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emanuela\Desktop\RPCT\"/>
    </mc:Choice>
  </mc:AlternateContent>
  <xr:revisionPtr revIDLastSave="0" documentId="8_{43F46D03-6D4C-4503-9A9A-34E9E0E38D22}" xr6:coauthVersionLast="47" xr6:coauthVersionMax="47" xr10:uidLastSave="{00000000-0000-0000-0000-000000000000}"/>
  <bookViews>
    <workbookView xWindow="-120" yWindow="-120" windowWidth="29040" windowHeight="15840" xr2:uid="{00000000-000D-0000-FFFF-FFFF00000000}"/>
  </bookViews>
  <sheets>
    <sheet name="Foglio 1- Elenco obblighi" sheetId="1" r:id="rId1"/>
  </sheets>
  <definedNames>
    <definedName name="_xlnm._FilterDatabase" localSheetId="0" hidden="1">'Foglio 1- Elenco obblighi'!$A$2:$H$202</definedName>
    <definedName name="_xlnm.Print_Area" localSheetId="0">'Foglio 1- Elenco obblighi'!$A$1:$H$202</definedName>
    <definedName name="Print_Titles" localSheetId="0">'Foglio 1- Elenco obblighi'!$1:$2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tc={00D500F9-00D7-4D1D-99D7-0040002E009B}</author>
    <author>tc={00D000CC-00AE-4184-BD89-003E004600EE}</author>
  </authors>
  <commentList>
    <comment ref="G60" authorId="0" shapeId="0" xr:uid="{00D500F9-00D7-4D1D-99D7-0040002E009B}">
      <text>
        <r>
          <rPr>
            <b/>
            <sz val="9"/>
            <rFont val="Tahoma"/>
          </rPr>
          <t>b.neri:</t>
        </r>
        <r>
          <rPr>
            <sz val="9"/>
            <rFont val="Tahoma"/>
          </rPr>
          <t xml:space="preserve">
obbligo non previsto dal d.lgs. n. 33/2013 ma contenuto in norma successiva
</t>
        </r>
      </text>
    </comment>
    <comment ref="G61" authorId="1" shapeId="0" xr:uid="{00D000CC-00AE-4184-BD89-003E004600EE}">
      <text>
        <r>
          <rPr>
            <b/>
            <sz val="9"/>
            <rFont val="Tahoma"/>
          </rPr>
          <t>b.neri:</t>
        </r>
        <r>
          <rPr>
            <sz val="9"/>
            <rFont val="Tahoma"/>
          </rPr>
          <t xml:space="preserve">
obbligo non previsto dal d.lgs. n. 33/2013 ma contenuto in norma successiva
</t>
        </r>
      </text>
    </comment>
  </commentList>
</comments>
</file>

<file path=xl/sharedStrings.xml><?xml version="1.0" encoding="utf-8"?>
<sst xmlns="http://schemas.openxmlformats.org/spreadsheetml/2006/main" count="780" uniqueCount="498">
  <si>
    <t>ALLEGATO 3) ALLA DELIBERA - OBBLIGHI DI PUBBLICAZIONE PREVISTI DAL D.LGS. N. 33/13 PER SOCIETA' PARTECIPATE E/O CONTROLLATE DALLA PUBBLICA AMMINISTRAZIONE</t>
  </si>
  <si>
    <t>Denominazione sotto-sezione livello 1 (Macrofamiglie)</t>
  </si>
  <si>
    <t>Denominazione sotto-sezione 2 livello (Tipologie di dati)</t>
  </si>
  <si>
    <r>
      <t xml:space="preserve">Ambito soggettivo </t>
    </r>
    <r>
      <rPr>
        <b/>
        <sz val="10"/>
        <rFont val="Times New Roman"/>
      </rPr>
      <t>(vedi foglio 2)</t>
    </r>
  </si>
  <si>
    <t>Ambito soggettivo</t>
  </si>
  <si>
    <t>Riferimento normativo</t>
  </si>
  <si>
    <t>Denominazione del singolo obbligo</t>
  </si>
  <si>
    <t>Contenuti dell'obbligo</t>
  </si>
  <si>
    <t>Aggiornamento</t>
  </si>
  <si>
    <t>Disposizioni generali</t>
  </si>
  <si>
    <t>Piano triennale per la prevenzione della corruzione e della trasparenza</t>
  </si>
  <si>
    <t>Società in controllo pubblico
Enti di diritto privato in controllo pubblico
 Enti pubblici economici</t>
  </si>
  <si>
    <t>Art. 10, c. 8, lett. a), d.lgs. n. 33/2013</t>
  </si>
  <si>
    <t>Piano triennale per la prevenzione della corruzione e della trasparenza (PTPCT)</t>
  </si>
  <si>
    <r>
      <t>Piano triennale per la prevenzione della corruzione e della trasparenza e suoi allegati, oppure le misure integrative di prevenzione della corruzione individuate ai sensi dell’articolo 1,comma 2-bis della 
legge n. 190 del 2012, (MOG 231) (</t>
    </r>
    <r>
      <rPr>
        <i/>
        <u/>
        <sz val="11"/>
        <rFont val="Times New Roman"/>
      </rPr>
      <t>link</t>
    </r>
    <r>
      <rPr>
        <u/>
        <sz val="11"/>
        <rFont val="Times New Roman"/>
      </rPr>
      <t xml:space="preserve"> alla sotto-sezione Altri contenuti/Anticorruzione</t>
    </r>
    <r>
      <rPr>
        <sz val="11"/>
        <rFont val="Times New Roman"/>
      </rPr>
      <t xml:space="preserve">) </t>
    </r>
  </si>
  <si>
    <t>Annuale</t>
  </si>
  <si>
    <t>Atti generali</t>
  </si>
  <si>
    <t>A</t>
  </si>
  <si>
    <t>Art. 12, c. 1, d.lgs. n. 33/2013</t>
  </si>
  <si>
    <t>Riferimenti normativi su organizzazione e attività</t>
  </si>
  <si>
    <r>
      <t xml:space="preserve">Riferimenti normativi con i relativi </t>
    </r>
    <r>
      <rPr>
        <i/>
        <sz val="11"/>
        <rFont val="Times New Roman"/>
      </rPr>
      <t>link</t>
    </r>
    <r>
      <rPr>
        <sz val="11"/>
        <rFont val="Times New Roman"/>
      </rPr>
      <t xml:space="preserve"> alle norme di legge statale pubblicate nella banca dati "Normattiva" che regolano l'istituzione, l'organizzazione e l'attività delle società e degli enti. </t>
    </r>
    <r>
      <rPr>
        <b/>
        <sz val="11"/>
        <rFont val="Times New Roman"/>
      </rPr>
      <t>Nel caso delle società D.lgs. n. 175/16.</t>
    </r>
  </si>
  <si>
    <t>Tempestivo 
(ex art. 8, d.lgs. n. 33/2013)</t>
  </si>
  <si>
    <t xml:space="preserve">Atti amministrativi generali </t>
  </si>
  <si>
    <t>Direttive, atti di indirizzo, circolari, programmi, istruzioni e ogni atto, anche adottato dall'amministrazione controllante, che dispone in generale sulla organizzazione, sulle funzioni, sugli obiettivi, sui procedimenti delle società e degli enti (es.  atto costitutivo, statuto)</t>
  </si>
  <si>
    <t>Documenti di programmazione strategico-gestionale</t>
  </si>
  <si>
    <t xml:space="preserve">documento di programmazionne, budget. </t>
  </si>
  <si>
    <t xml:space="preserve">
Art. 12, c. 1, d.lgs. n. 33/2013</t>
  </si>
  <si>
    <t xml:space="preserve">
Codice di condotta e codice etico </t>
  </si>
  <si>
    <t xml:space="preserve">
Codice di condotta e codice etico 
</t>
  </si>
  <si>
    <t>Tempestivo</t>
  </si>
  <si>
    <t>Organizzazione</t>
  </si>
  <si>
    <t xml:space="preserve">Titolari di incarichi politici, di amministrazione, di direzione o di governo
</t>
  </si>
  <si>
    <t>Art. 13, c. 1, lett. a), d.lgs. n. 33/2013</t>
  </si>
  <si>
    <r>
      <t xml:space="preserve">Organi di </t>
    </r>
    <r>
      <rPr>
        <sz val="11"/>
        <rFont val="Times New Roman"/>
      </rPr>
      <t>amministrazione e gestione, con l'indicazione delle rispettive competenze</t>
    </r>
  </si>
  <si>
    <t>T</t>
  </si>
  <si>
    <t>Art. 14, c. 1, lett. a), d.lgs. n. 33/2013</t>
  </si>
  <si>
    <r>
      <t>Titolari di incarichi di amministrazione, di direzione o di governo di cui all'art. 14, co. 1-bis, del dlgs n. 33/2013</t>
    </r>
    <r>
      <rPr>
        <b/>
        <sz val="11"/>
        <rFont val="Times New Roman"/>
      </rPr>
      <t xml:space="preserve"> se non attribuiti a titolo gratuito</t>
    </r>
    <r>
      <rPr>
        <sz val="11"/>
        <rFont val="Times New Roman"/>
      </rPr>
      <t xml:space="preserve"> </t>
    </r>
  </si>
  <si>
    <r>
      <t xml:space="preserve">Atto di nomina </t>
    </r>
    <r>
      <rPr>
        <sz val="11"/>
        <rFont val="Times New Roman"/>
      </rPr>
      <t>con l'indicazione della durata dell'incarico o del mandato elettivo</t>
    </r>
  </si>
  <si>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</si>
  <si>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</si>
  <si>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</si>
  <si>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</si>
  <si>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</si>
  <si>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</si>
  <si>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</si>
  <si>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</si>
  <si>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</si>
  <si>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</si>
  <si>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</si>
  <si>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</si>
  <si>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</si>
  <si>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</si>
  <si>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dalla elezione, dalla nomina o dal conferimento dell'incarico</t>
  </si>
  <si>
    <t>Art. 14, c. 1, lett. f), d.lgs. n. 33/2013 Art. 3, l. n. 441/1982</t>
  </si>
  <si>
    <t xml:space="preserve">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</si>
  <si>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r>
      <t>Titolari di incarichi di amministrazione, di direzione o di governo di cui all'art. 14, co. 1-bis, del dlgs n. 33/2013</t>
    </r>
    <r>
      <rPr>
        <b/>
        <sz val="11"/>
        <rFont val="Times New Roman"/>
      </rPr>
      <t xml:space="preserve"> se non attribuiti a titolo gratuito  CESSATI</t>
    </r>
    <r>
      <rPr>
        <sz val="11"/>
        <rFont val="Times New Roman"/>
      </rPr>
      <t xml:space="preserve"> dall'incarico (art. 14, co. 2)
 (documentazione da pubblicare sul sito web)</t>
    </r>
  </si>
  <si>
    <t xml:space="preserve">Atto di nomina, con l'indicazione della durata dell'incarico </t>
  </si>
  <si>
    <t>Nessuno</t>
  </si>
  <si>
    <t xml:space="preserve">1) copie delle dichiarazioni dei redditi  o dei quadri riepilogativi riferiti al periodo dell'incarico;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</si>
  <si>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Art. 14, c. 1, lett. f), d.lgs. n. 33/2013 Art. 4, l. n. 441/1982</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</si>
  <si>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</si>
  <si>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</si>
  <si>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</si>
  <si>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Società in controllo pubblico
Enti di diritto privato in controllo pubblico
Enti pubblici economici</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</si>
  <si>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</si>
  <si>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</si>
  <si>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</si>
  <si>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Articolazione degli uffici</t>
  </si>
  <si>
    <t>Art. 13, c. 1, lett. b), d.lgs. n. 33/2013</t>
  </si>
  <si>
    <t xml:space="preserve">
Articolazione delle direzioni/uffici e relative competenze</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</si>
  <si>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</si>
  <si>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</si>
  <si>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 società o dell'ente,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</si>
  <si>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</si>
  <si>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</si>
  <si>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</si>
  <si>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</si>
  <si>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</si>
  <si>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</si>
  <si>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r>
      <t xml:space="preserve">T
</t>
    </r>
    <r>
      <rPr>
        <sz val="11"/>
        <rFont val="Times New Roman"/>
      </rPr>
      <t>(ex A)</t>
    </r>
  </si>
  <si>
    <t>Società in controllo pubblico
Società in regime di amministrazione straordinaria
Enti di diritto privato in controllo pubblico
Enti pubblici economici</t>
  </si>
  <si>
    <t>Art. 15-bis, c. 1, d.lgs. n. 33/2013</t>
  </si>
  <si>
    <t>Incarichi di collaborazione, consulenza, professionali
(da pubblicare in tabelle)</t>
  </si>
  <si>
    <t>Per ogni incarico di collaborazione, di consulenza o incarico professionale, inclusi quelli arbitrali (anche in formato tabellare)</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</si>
  <si>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</si>
  <si>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</si>
  <si>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</si>
  <si>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</si>
  <si>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</si>
  <si>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</si>
  <si>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</si>
  <si>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</si>
  <si>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Personale</t>
  </si>
  <si>
    <t>Incarico di 
Direttore generale</t>
  </si>
  <si>
    <t>Incarichi  di direttore generale        (da pubblicare in tabelle)</t>
  </si>
  <si>
    <t>Per ciascun titolare di incarico:</t>
  </si>
  <si>
    <t>Art. 14, c. 1, lett. a) e c. 1-bis, d.lgs. n. 33/2013</t>
  </si>
  <si>
    <t xml:space="preserve">Sintesi dei dati del contratto (quali data della stipula, durata, oggetto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</si>
  <si>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</si>
  <si>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</si>
  <si>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</si>
  <si>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</si>
  <si>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</si>
  <si>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</si>
  <si>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</si>
  <si>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</si>
  <si>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 xml:space="preserve">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</si>
  <si>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</si>
  <si>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</si>
  <si>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</si>
  <si>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P</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</si>
  <si>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</si>
  <si>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</si>
  <si>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</si>
  <si>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</si>
  <si>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</si>
  <si>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</si>
  <si>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</si>
  <si>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Art. 47, co. 1 del d.lgs. 33/2013</t>
  </si>
  <si>
    <t xml:space="preserve">Sanzioni per mancata o incompleta comunicazione dei dati da parte dei titolari di incarico di direttore generale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</si>
  <si>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</si>
  <si>
    <t>Annuale 
(non oltre il 30 marzo)</t>
  </si>
  <si>
    <t xml:space="preserve">Titolari di incarichi dirigenziali
</t>
  </si>
  <si>
    <t>Incarichi dirigenziali (e titolari di posizioni organizzative o in ogni altro caso in cui sonoattribuite  funzioni dirigenziali ai sensi art. 14, co. 1-quinquies, d.lgs. n. 33/2013)</t>
  </si>
  <si>
    <t xml:space="preserve">Sintesi dei dati del contratto (quali data della stipula,  durata, oggetto dell'incarico) </t>
  </si>
  <si>
    <t xml:space="preserve">Art. 14, c. 1, lett. b) e c. 1-bis, d.lgs. n. 33/2013 </t>
  </si>
  <si>
    <t>Dirigenti cessati</t>
  </si>
  <si>
    <t>Società in controllo pubblico
Enti di diritto privato in controllo pubblico
Enti pubblici economici+D53</t>
  </si>
  <si>
    <t>Art. 14, co. 2, d.lgs. n. 33/2013</t>
  </si>
  <si>
    <t>Dirigenti cessati dal rapporto di lavoro (documentazione da pubblicare sul sito web)</t>
  </si>
  <si>
    <t>Art. 14, c. 1, lett. a),  d.lgs. n. 33/2013</t>
  </si>
  <si>
    <t>Atto di nomina o di proclamazione, con l'indicazione della durata dell'incarico o del mandato elettivo</t>
  </si>
  <si>
    <t>1) copie delle dichiarazioni dei redditi o del quadro riepilogativo riferiti al periodo dell'incarico (SOLO PER DIRETTORE GENERALE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</si>
  <si>
    <r>
      <t>3) dichiarazione concernente le variazioni della situazione patrimoniale intervenute dopo l'ultima attestazione [Per il soggetto, il coniuge non separato e i parenti entro il secondo grado, ove gli stessi vi consentano (NB: dando eventualmente evidenza del mancato consenso)]</t>
    </r>
    <r>
      <rPr>
        <sz val="11"/>
        <color indexed="40"/>
        <rFont val="Times New Roman"/>
      </rPr>
      <t xml:space="preserve"> </t>
    </r>
    <r>
      <rPr>
        <sz val="11"/>
        <rFont val="Times New Roman"/>
      </rPr>
      <t xml:space="preserve"> (SOLO PER DIRETTORE GENERALE)</t>
    </r>
  </si>
  <si>
    <t xml:space="preserve">Nessuno                         (va presentata una sola volta entro 3 mesi  dalla cessazione dell'incarico). </t>
  </si>
  <si>
    <t xml:space="preserve">Dotazione organica </t>
  </si>
  <si>
    <t>Art. 16, c. 1 e
art. 17, c. 1, d.lgs. n. 33/201</t>
  </si>
  <si>
    <r>
      <rPr>
        <sz val="11"/>
        <color rgb="FFDD0806"/>
        <rFont val="Times New Roman"/>
      </rPr>
      <t xml:space="preserve">
</t>
    </r>
    <r>
      <rPr>
        <sz val="11"/>
        <rFont val="Times New Roman"/>
      </rPr>
      <t>Personale in servizio</t>
    </r>
  </si>
  <si>
    <r>
      <rPr>
        <sz val="11"/>
        <color rgb="FFDD0806"/>
        <rFont val="Times New Roman"/>
      </rPr>
      <t xml:space="preserve">
</t>
    </r>
    <r>
      <rPr>
        <sz val="11"/>
        <rFont val="Times New Roman"/>
      </rPr>
      <t>Numero del personale a tempo indeterminato e determinato in servizio.</t>
    </r>
    <r>
      <rPr>
        <sz val="11"/>
        <color indexed="40"/>
        <rFont val="Times New Roman"/>
      </rPr>
      <t xml:space="preserve"> </t>
    </r>
    <r>
      <rPr>
        <sz val="11"/>
        <color rgb="FFDD0806"/>
        <rFont val="Times New Roman"/>
      </rPr>
      <t xml:space="preserve"> </t>
    </r>
  </si>
  <si>
    <t>Annuale 
(art. 16, c. 1, d.lgs. n. 33/2013)</t>
  </si>
  <si>
    <t>Art. 16, c. 2, e
art. 17, c. 2, d.lgs. n. 33/2013</t>
  </si>
  <si>
    <t xml:space="preserve">Costo personale </t>
  </si>
  <si>
    <t>Costo complessivo del personale a tempo indeterminato in servizio 
Costo complessivo del personale a tempo determinato in servizio</t>
  </si>
  <si>
    <t>Annuale 
(art. 16,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</si>
  <si>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</si>
  <si>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</si>
  <si>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</si>
  <si>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</si>
  <si>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</si>
  <si>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</si>
  <si>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 xml:space="preserve">Art. 18, d.lgs. n. 33/2013
</t>
  </si>
  <si>
    <t>Incarichi conferiti e autorizzati ai dipendenti (dirigenti e non dirigenti)
(da pubblicare in tabelle)</t>
  </si>
  <si>
    <t xml:space="preserve">Elenco degli incarichi conferiti o autorizzati a ciascun dipendente (dirigente e non dirigente), con l'indicazione dell'oggetto, della durata e del compenso spettante per ogni incarico. </t>
  </si>
  <si>
    <t>Contrattazione collettiva</t>
  </si>
  <si>
    <t xml:space="preserve">Art. 21, c. 1, d.lgs. n. 33/2013
</t>
  </si>
  <si>
    <t xml:space="preserve">
Contratto nazionale di categoria di riferimento del personale della società o dell'ente</t>
  </si>
  <si>
    <t>Contrattazione integrativa</t>
  </si>
  <si>
    <t>Art. 21, c. 2, d.lgs. n. 33/2013</t>
  </si>
  <si>
    <t>Contratti integrativi</t>
  </si>
  <si>
    <t xml:space="preserve">Contratti integrativi stipulati </t>
  </si>
  <si>
    <t xml:space="preserve">Art. 21, c. 2, d.lgs. n. 33/2013
</t>
  </si>
  <si>
    <t>Costi contratti integrativi</t>
  </si>
  <si>
    <r>
      <rPr>
        <sz val="11"/>
        <rFont val="Times New Roman"/>
      </rPr>
      <t>Specifiche informazioni sui costi  della contrattazione integrativa</t>
    </r>
    <r>
      <rPr>
        <sz val="11"/>
        <color rgb="FFDD0806"/>
        <rFont val="Times New Roman"/>
      </rPr>
      <t xml:space="preserve"> </t>
    </r>
  </si>
  <si>
    <t xml:space="preserve">Annuale 
</t>
  </si>
  <si>
    <t xml:space="preserve">
Selezione del personale</t>
  </si>
  <si>
    <t>Reclutamento del personale</t>
  </si>
  <si>
    <t>Art. 19, d.lgs. n. 33/2013
Art. 1, co. 16, lett. d) l. 190/2012
Art. 19, co. 2 e 3, d.lgs. 175/2016</t>
  </si>
  <si>
    <t xml:space="preserve">
Criteri e modalità</t>
  </si>
  <si>
    <t xml:space="preserve">
Provvedimenti/regolamenti/atti generali che stabiliscono criteri e modalità per il reclutamento del personale </t>
  </si>
  <si>
    <t>Avvisi di selezione</t>
  </si>
  <si>
    <t xml:space="preserve">Per ciascuna procedura selettiva:
Avviso di selezione
Criteri di selezione
Esito della selezione
</t>
  </si>
  <si>
    <t xml:space="preserve">Performance </t>
  </si>
  <si>
    <t>Ammontare complessivo dei premi</t>
  </si>
  <si>
    <t>Art. 20, c. 1, d.lgs. n. 33/2013</t>
  </si>
  <si>
    <t xml:space="preserve">
Premialità</t>
  </si>
  <si>
    <t xml:space="preserve">
Criteri di distribuzione dei premi al personale e ammontare aggregato dei premi effettivamente distribuiti</t>
  </si>
  <si>
    <t>Enti controllati</t>
  </si>
  <si>
    <t>Società partecipate</t>
  </si>
  <si>
    <r>
      <t xml:space="preserve">A
</t>
    </r>
    <r>
      <rPr>
        <sz val="11"/>
        <rFont val="Times New Roman"/>
      </rPr>
      <t>(ex C, sopppresso e confluito in A)</t>
    </r>
  </si>
  <si>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</si>
  <si>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</si>
  <si>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</si>
  <si>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</si>
  <si>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</si>
  <si>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</si>
  <si>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</si>
  <si>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</si>
  <si>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</si>
  <si>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</si>
  <si>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</si>
  <si>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</si>
  <si>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</si>
  <si>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</si>
  <si>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r>
      <t>Dichiarazione sulla insussistenza di una delle cause di inconferibilità dell'incarico (</t>
    </r>
    <r>
      <rPr>
        <i/>
        <u/>
        <sz val="11"/>
        <rFont val="Times New Roman"/>
      </rPr>
      <t>link</t>
    </r>
    <r>
      <rPr>
        <u/>
        <sz val="11"/>
        <rFont val="Times New Roman"/>
      </rPr>
      <t xml:space="preserve"> al sito dell'ente</t>
    </r>
    <r>
      <rPr>
        <sz val="11"/>
        <rFont val="Times New Roman"/>
      </rPr>
      <t>)</t>
    </r>
  </si>
  <si>
    <t>Art. 20, c. 3, d.lgs. n. 39/2014</t>
  </si>
  <si>
    <r>
      <t>Dichiarazione sulla insussistenza di una delle cause di incompatibilità al conferimento dell'incarico (</t>
    </r>
    <r>
      <rPr>
        <i/>
        <sz val="11"/>
        <rFont val="Times New Roman"/>
      </rPr>
      <t>l</t>
    </r>
    <r>
      <rPr>
        <i/>
        <u/>
        <sz val="11"/>
        <rFont val="Times New Roman"/>
      </rPr>
      <t>ink</t>
    </r>
    <r>
      <rPr>
        <u/>
        <sz val="11"/>
        <rFont val="Times New Roman"/>
      </rPr>
      <t xml:space="preserve"> al sito dell'ente</t>
    </r>
    <r>
      <rPr>
        <sz val="11"/>
        <rFont val="Times New Roman"/>
      </rPr>
      <t>)</t>
    </r>
  </si>
  <si>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</si>
  <si>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</si>
  <si>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</si>
  <si>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</si>
  <si>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</si>
  <si>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</si>
  <si>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</si>
  <si>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</si>
  <si>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</si>
  <si>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</si>
  <si>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</si>
  <si>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</si>
  <si>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</si>
  <si>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</si>
  <si>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</si>
  <si>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</si>
  <si>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Attività e procedimenti</t>
  </si>
  <si>
    <t>Tipologie di procedimento</t>
  </si>
  <si>
    <t xml:space="preserve">LADDOVE PREPOSTI ALLO SVOLGIMENTO DI UN'ATTIVITA' AMMINISTRATIVA
Società in controllo pubblico
Enti di diritto privato in controllo pubblico
enti pubblici economici
Società partecipate
Enti di diritto privato di cui all'art. 2-bis, co.3, d.lgs. n. 33/2013
(limitatamente all'attività di pubblico interesse) 
</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</si>
  <si>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</si>
  <si>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</si>
  <si>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</si>
  <si>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</si>
  <si>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</si>
  <si>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</si>
  <si>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</si>
  <si>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</si>
  <si>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</si>
  <si>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</si>
  <si>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</si>
  <si>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</si>
  <si>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</si>
  <si>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</si>
  <si>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</si>
  <si>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</si>
  <si>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</si>
  <si>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</si>
  <si>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11"/>
        <rFont val="Times New Roman"/>
      </rPr>
      <t>link</t>
    </r>
    <r>
      <rPr>
        <sz val="11"/>
        <rFont val="Times New Roman"/>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</si>
  <si>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</si>
  <si>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</si>
  <si>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</si>
  <si>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</si>
  <si>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</si>
  <si>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</si>
  <si>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</si>
  <si>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</si>
  <si>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</si>
  <si>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Bandi di gara e contratti</t>
  </si>
  <si>
    <t>Informazioni sulle singole procedure in formato tabellare</t>
  </si>
  <si>
    <t xml:space="preserve">
QUALORA STAZIONI APPALTANTI
Società in controllo pubblico
Enti di diritto privato in controllo pubblico
Enti pubblici economici
Società partecipate
Enti di diritto privato di cui all'art. 2-bis, co.3, d.lgs. n. 33/2013
</t>
  </si>
  <si>
    <t xml:space="preserve">Art. 1, c. 32, l. n. 190/2012 Art. 37, c. 1, lett. a) d.lgs. n. 33/2013  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</si>
  <si>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</si>
  <si>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</si>
  <si>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r>
      <rPr>
        <sz val="11"/>
        <rFont val="Times New Roman"/>
      </rPr>
      <t>Tabelle riassuntive rese liberamente scaricabili in un formato digitale standard aperto con informazioni sui contratti relative</t>
    </r>
    <r>
      <rPr>
        <b/>
        <sz val="11"/>
        <rFont val="Times New Roman"/>
      </rPr>
      <t xml:space="preserve"> all'anno precedente</t>
    </r>
    <r>
      <rPr>
        <sz val="11"/>
        <rFont val="Times New Roman"/>
      </rPr>
      <t xml:space="preserve"> 
(nello specifico: 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</si>
  <si>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t xml:space="preserve">
Annuale 
(art. 1, c. 32, l. n. 190/2012)</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</si>
  <si>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</si>
  <si>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</si>
  <si>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</si>
  <si>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
Comunicazione della mancata redazione del programma triennale dei lavori pubblici per assenza di lavori e comunicazione della mancata redazione del programma biennale degli acquisti di beni e servizi per assenza di acquisti (D.M. MIT 14/2018, art. 5, co. 8 e art. 7, co. 4)
Modifiche al programma triennale dei lavori pubblici  e al programma biennale degli acquisti di beni e servizi (D.M. MIT 14/2018, art. 5, co. 10 e art. 7, co. 10)</t>
  </si>
  <si>
    <t>Atti relativi alle procedure per l’affidamento di appalti pubblici di servizi, forniture, lavori e opere, di concorsi pubblici di progettazione, di concorsi di idee e di concessioni, 
compresi quelli tra enti nell'ambito del settore pubblico di cui all'art. 5 del dlgs n. 50/2016
I dati si devono riferire a ciascuna procedura contrattuale in modo da avere una rappresentazione sequenziale di ognuna di esse, dai primi atti alla fase di esecuzione</t>
  </si>
  <si>
    <r>
      <t xml:space="preserve">Art. 37, c. 1, lett. b) d.lgs. n. 33/2013 e </t>
    </r>
    <r>
      <rPr>
        <b/>
        <sz val="11"/>
        <rFont val="Times New Roman"/>
      </rPr>
      <t>art. 29, c. 1, d.lgs. n. 50/2016</t>
    </r>
    <r>
      <rPr>
        <sz val="11"/>
        <rFont val="Times New Roman"/>
      </rPr>
      <t xml:space="preserve">;  </t>
    </r>
    <r>
      <rPr>
        <b/>
        <sz val="11"/>
        <rFont val="Times New Roman"/>
      </rPr>
      <t xml:space="preserve">
DPCM n. 76/2018</t>
    </r>
  </si>
  <si>
    <t>Trasparenza nella partecipazione di portatori di interessi e dibattito pubblico</t>
  </si>
  <si>
    <r>
      <t xml:space="preserve">
</t>
    </r>
    <r>
      <rPr>
        <sz val="11"/>
        <rFont val="Times New Roman"/>
      </rPr>
      <t xml:space="preserve">Progetti  di fattibilità relativi alle  grandi opere infrastrutturali e di architettura di rilevanza sociale, aventi impatto sull'ambiente, sulle città e sull'assetto del territorio, nonché gli  esiti della consultazione pubblica, comprensivi dei resoconti degli incontri e dei dibattiti con i portatori di interesse. I contributi e i resoconti sono pubblicati, con pari evidenza, unitamente ai documenti predisposti dall'amministrazione e relativi agli stessi lavori (art. 22, c. 1)
Informazioni previste dal  D.P.C.M. n. 76/2018 </t>
    </r>
    <r>
      <rPr>
        <i/>
        <sz val="11"/>
        <rFont val="Times New Roman"/>
      </rPr>
      <t xml:space="preserve">"Regolamento recante modalità di svolgimento, tipologie e soglie dimensionali delle opere sottoposte a dibattito pubblico" </t>
    </r>
  </si>
  <si>
    <t>Art. 37, c. 1, lett. b) d.lgs. n. 33/2013 e art. 29, c. 1, d.lgs. n. 50/2016</t>
  </si>
  <si>
    <t xml:space="preserve">Avvisi di preinformazione </t>
  </si>
  <si>
    <r>
      <rPr>
        <b/>
        <sz val="11"/>
        <rFont val="Times New Roman"/>
      </rPr>
      <t xml:space="preserve">
SETTORI ORDINARI
</t>
    </r>
    <r>
      <rPr>
        <sz val="11"/>
        <rFont val="Times New Roman"/>
      </rPr>
      <t xml:space="preserve">Avvisi di preinformazione per i settori ordinari di cui all’art. 70, co. 1, d.lgs. 50/2016
</t>
    </r>
    <r>
      <rPr>
        <b/>
        <sz val="11"/>
        <rFont val="Times New Roman"/>
      </rPr>
      <t>SETTORI SPECIALI</t>
    </r>
    <r>
      <rPr>
        <sz val="11"/>
        <rFont val="Times New Roman"/>
      </rPr>
      <t xml:space="preserve">
Avvisi periodici indicativi per i settori speciali di cui all’art. 127, co. 2, d.lgs. 50/2016</t>
    </r>
  </si>
  <si>
    <t xml:space="preserve">Art. 37, c. 1, lett. b) d.lgs. n. 33/2013 e art. 29, c. 1, d.lgs. n. 50/2016  </t>
  </si>
  <si>
    <t>Delibera a contrarre</t>
  </si>
  <si>
    <r>
      <t xml:space="preserve">Delibera a contrarre o atto equivalente </t>
    </r>
    <r>
      <rPr>
        <strike/>
        <u val="double"/>
        <sz val="11"/>
        <rFont val="Times New Roman"/>
      </rPr>
      <t xml:space="preserve">
</t>
    </r>
  </si>
  <si>
    <t>Art. 37, c. 1, lett. b) d.lgs. n. 33/2013 e art. 29, c. 1, d.lgs. n. 50/2016, d.m. MIT 2.12.2016</t>
  </si>
  <si>
    <t>Avvisi e bandi</t>
  </si>
  <si>
    <r>
      <rPr>
        <b/>
        <sz val="11"/>
        <rFont val="Times New Roman"/>
      </rPr>
      <t xml:space="preserve">SETTORI ORDINARI-SOTTOSOGLIA
</t>
    </r>
    <r>
      <rPr>
        <sz val="11"/>
        <rFont val="Times New Roman"/>
      </rPr>
      <t>Avviso di indagini di mercato (art. 36, c. 7  e Linee guida ANAC n.4)
Bandi ed avvisi (art. 36, c. 9)
Avviso di costituzione elenco operatori economici e pubblicazione elenco (art. 36, c. 7 e Linee guida ANAC)
Determina a contrarre ex art. 32, c. 2, con riferimento alle ipotesi ex art. 36, c. 2, lettere a) e b)</t>
    </r>
    <r>
      <rPr>
        <b/>
        <sz val="11"/>
        <rFont val="Times New Roman"/>
      </rPr>
      <t xml:space="preserve">
SETTORI ORDINARI- SOPRASOGLIA</t>
    </r>
    <r>
      <rPr>
        <sz val="11"/>
        <rFont val="Times New Roman"/>
      </rPr>
      <t xml:space="preserve">
Avviso di preinformazione per l'indizione di una gara per procedure ristrette e procedure competitive con negoziazione (amministrazioni subcentrali)
(art. 70, c. 2 e 3)
Bandi ed avvisi  (art. 73, c. 1 e 4)
Bandi di gara o avvisi di preinformazione per appalti di servizi di cui all'allegato IX (art. 142, c. 1)
Bandi di concorso per concorsi di progettazione (art. 153)
Bando per il concorso di idee (art. 156)
</t>
    </r>
    <r>
      <rPr>
        <b/>
        <sz val="11"/>
        <rFont val="Times New Roman"/>
      </rPr>
      <t xml:space="preserve">SETTORI SPECIALI 
</t>
    </r>
    <r>
      <rPr>
        <sz val="11"/>
        <rFont val="Times New Roman"/>
      </rPr>
      <t xml:space="preserve">Bandi e avvisi (art. 127, c. 1)
Per procedure ristrette e negoziate- Avviso periodico indicativo (art. 127, c. 3)
Avviso sull'esistenza di un sistema di qualificazione (art. 128, c. 1)
Bandi di gara e avvisi (art. 129, c. 1 )
Per i servizi sociali e altri servizi specifici- Avviso di gara, avviso periodico indicativo, avviso sull'esistenza di un sistema di qualificazione (art. 140, c. 1) 
Per i concorsi di progettazione e di idee - Bando (art. 141, c. 3) 
</t>
    </r>
    <r>
      <rPr>
        <b/>
        <sz val="11"/>
        <rFont val="Times New Roman"/>
      </rPr>
      <t>SPONSORIZZAZIONI</t>
    </r>
    <r>
      <rPr>
        <sz val="11"/>
        <rFont val="Times New Roman"/>
      </rPr>
      <t xml:space="preserve">
Avviso con cui si rende nota la ricerca di sponsor o l'avvenuto ricevimento di una proposta di sponsorizzazione indicando sinteticamente il contenuto del contratto proposto  (art. 19, c. 1)
</t>
    </r>
  </si>
  <si>
    <t>Art. 48, c. 3, d.l. 77/2021</t>
  </si>
  <si>
    <t>Procedure negoziate  afferenti agli investimenti pubblici finanziati, in tutto o in parte, con le risorse previste dal PNRR e dal PNC e dai programmi cofinanziati dai fondi strutturali dell'Unione europea</t>
  </si>
  <si>
    <t xml:space="preserve">Evidenza dell'avvio delle procedure negoziate  (art. 63  e art.125) ove le S.A. vi ricorrono  quando, per ragioni di estrema urgenza derivanti da circostanze imprevedibili, non imputabili alla stazione appaltante, l'applicazione dei termini, anche abbreviati, previsti dalle procedure ordinarie può compromettere la realizzazione degli obiettivi o il rispetto dei tempi di attuazione di cui al PNRR nonché al PNC e ai programmi cofinanziati dai fondi strutturali dell'Unione Europea
</t>
  </si>
  <si>
    <t>Commissione giudicatrice</t>
  </si>
  <si>
    <r>
      <t>Composizione della commissione giudicatrice, curricula dei suoi componenti.</t>
    </r>
    <r>
      <rPr>
        <sz val="11"/>
        <color indexed="2"/>
        <rFont val="Times New Roman"/>
      </rPr>
      <t xml:space="preserve"> </t>
    </r>
  </si>
  <si>
    <t>Avvisi relativi all'esito della procedura</t>
  </si>
  <si>
    <r>
      <t xml:space="preserve">
</t>
    </r>
    <r>
      <rPr>
        <b/>
        <sz val="11"/>
        <rFont val="Times New Roman"/>
      </rPr>
      <t xml:space="preserve">SETTORI ORDINARI- SOTTOSOGLIA </t>
    </r>
    <r>
      <rPr>
        <sz val="11"/>
        <rFont val="Times New Roman"/>
      </rPr>
      <t xml:space="preserve">
Avviso sui risultati della procedura di affidamento con l'indicazione dei soggetti invitati (art. 36, c. 2, lett. b), c), c-bis). Per le ipotesi di cui all'art. 36, c. 2, lett. b) tranne nei casi in cui si procede ad affidamento diretto tramite determina a contrarre ex articolo 32, c. 2
Pubblicazione facoltativa dell'avviso di aggiudicazione di cui all'art. 36, co. 2, lett. a) tranne nei casi in cui si procede ai sensi dell'art. 32, co. 2
</t>
    </r>
    <r>
      <rPr>
        <b/>
        <u/>
        <sz val="11"/>
        <rFont val="Times New Roman"/>
      </rPr>
      <t xml:space="preserve">
</t>
    </r>
    <r>
      <rPr>
        <b/>
        <sz val="11"/>
        <rFont val="Times New Roman"/>
      </rPr>
      <t>SETTORI ORDINARI-SOPRASOGLIA</t>
    </r>
    <r>
      <rPr>
        <sz val="11"/>
        <rFont val="Times New Roman"/>
      </rPr>
      <t xml:space="preserve">
Avviso di appalto aggiudicato (art. 98)
Avviso di aggiudicazione degli appalti di servizi di cui all'allegato IX eventualmente raggruppati su base trimestrale (art. 142, c. 3)
Avviso sui risultati del concorso di progettazione (art. 153, c. 2)
</t>
    </r>
    <r>
      <rPr>
        <b/>
        <sz val="11"/>
        <rFont val="Times New Roman"/>
      </rPr>
      <t>SETTORI SPECIALI</t>
    </r>
    <r>
      <rPr>
        <sz val="11"/>
        <rFont val="Times New Roman"/>
      </rPr>
      <t xml:space="preserve">
Avviso relativo agli appalti aggiudicati (art. 129, c. 2 e art. 130) 
Avviso di aggiudicazione degli appalti di servizi sociali e di altri servizi specifici eventualmente raggruppati su base trimestrale (art. 140, c. 3)
Avviso sui risultati del concorso di progettazione (art. 141, c. 2)
</t>
    </r>
    <r>
      <rPr>
        <sz val="11"/>
        <color indexed="2"/>
        <rFont val="Times New Roman"/>
      </rPr>
      <t xml:space="preserve">
</t>
    </r>
    <r>
      <rPr>
        <sz val="11"/>
        <rFont val="Times New Roman"/>
      </rPr>
      <t xml:space="preserve">
</t>
    </r>
  </si>
  <si>
    <t>d.l. 76, art. 1, co. 2, lett. a) (applicabile temporaneamente)</t>
  </si>
  <si>
    <t>Avviso sui risultati della procedura di affidamento diretto (ove la determina a contrarre o atto equivalente sia adottato entro il  30.6.2023)</t>
  </si>
  <si>
    <t>Per gli affidamenti  diretti per lavori di importo inferiore a 150.000 euro e per servizi e forniture, ivi compresi i servizi di ingegneria e architettura e l'attività di progettazione, di importo inferiore a 139.000 euro: pubblicazione dell'avviso sui risultati della procedura di affidamento con l'indicazione dei soggetti invitati (non  obbligatoria per affidamenti inferiori ad euro 40.000)</t>
  </si>
  <si>
    <t>d.l. 76, art. 1, co. 1, lett. b) (applicabile temporaneamente)</t>
  </si>
  <si>
    <t>Avviso di avvio della procedura e avviso sui risultati della aggiudicazione di  procedure negoziate senza bando 
(ove la determina a contrarre o atto equivalente sia adottato entro il  30.6.2023)</t>
  </si>
  <si>
    <t>Per l'affidamento di servizi e forniture, ivi compresi i servizi di ingegneria e architettura e l'attivita' di progettazione, di importo pari o superiore a 139.000 euro e fino alle soglie comunitarie e di lavori di importo pari o superiore a 150.000 euro e inferiore a un milione di euro: pubblicazione di un avviso che evidenzia l'avvio della procedura negoziata e di un avviso sui risultati della procedura di affidamento con l'indicazione dei soggetti invitati</t>
  </si>
  <si>
    <t>Verbali delle 
commissioni di gara</t>
  </si>
  <si>
    <t xml:space="preserve">
Verbali delle commissioni di gara (fatte salve le esigenze di riservatezza ai sensi dell'art. 53, ovvero dei documenti secretati ai sensi dell'art. 162 e nel rispetto dei limiti previsti in via generale dal d.lgs. n. 196/2003 e ss.mm.ii. in materia di dati personali).
</t>
  </si>
  <si>
    <t>Successivamente alla pubblicazione degli avvisi relativi agli esiti delle procedure</t>
  </si>
  <si>
    <t>Art. 47, c.2, 3,  9, d.l. 77/2021 e art. 29, co. 1, d.lgs. 50/2016</t>
  </si>
  <si>
    <t>Pari opportunità e inclusione lavorativa nei contratti pubblici, nel PNRR e nel PNC</t>
  </si>
  <si>
    <t xml:space="preserve">
Copia dell'ultimo rapporto sulla situazione del personale maschile e femminile prodotto al momento della presentazione della domanda di partecipazione o dell'offerta da parte degli operatori economici tenuti, ai sensi dell'art. 46, del d.lgs. n. 198/2006, alla sua redazione  (operatori che occupano oltre 50 dipendenti)(art. 47, c. 2, d.l. 77/2021)
</t>
  </si>
  <si>
    <t>Contratti</t>
  </si>
  <si>
    <r>
      <t xml:space="preserve">
</t>
    </r>
    <r>
      <rPr>
        <sz val="11"/>
        <rFont val="Times New Roman"/>
      </rPr>
      <t xml:space="preserve">Solo per gli affidamenti sopra soglia e per quelli finanziati con risorse PNRR e fondi strutturali, testo dei contratti  e dei successivi accordi modificativi e/o interpretativi degli stessi (fatte salve le esigenze di riservatezza ai sensi dell'art. 53, ovvero dei documenti secretati ai sensi dell'art. 162 e nel rispetto dei limiti previsti in via generale dal d.lgs. n. 196/2003 e ss.mm.ii. in materia di dati personali). </t>
    </r>
  </si>
  <si>
    <t xml:space="preserve">D.l. 76/2020, art. 6
Art. 29, co. 1, d.lgs. 50/2016
</t>
  </si>
  <si>
    <t>Collegi consultivi tecnici</t>
  </si>
  <si>
    <r>
      <t xml:space="preserve">
</t>
    </r>
    <r>
      <rPr>
        <sz val="11"/>
        <rFont val="Times New Roman"/>
      </rPr>
      <t>Composizione del CCT, curricula e compenso dei componenti.</t>
    </r>
  </si>
  <si>
    <t xml:space="preserve">
Relazione di genere sulla situazione del personale maschile e femminile consegnata, entro sei  mesi  dalla  conclusione  del  contratto, alla S.A. dagli operatori economici che occupano un numero pari o superiore a quindici dipendenti (art. 47, c. 3, d.l. 77/2021)</t>
  </si>
  <si>
    <t>Art. 47, co. 3-bis e co. 9, d.l. 77/2021 e art. 29, co. 1, d.lgs. 50/2016</t>
  </si>
  <si>
    <t>Pubblicazione da parte della S.A. della certificazione di cui all'articolo 17 della legge 12 marzo 1999, n. 68 e della relazione relativa all'assolvimento degli obblighi di cui alla medesima legge e alle eventuali sanzioni e provvedimenti disposti a carico dell'operatore economico nel triennio antecedente la data di scadenza di presentazione delle offerte e consegnati alla S.A. entro sei mesi dalla conclusione del contratto (per gli operatori economici che occupano un numero pari o superiore a quindici dipendenti)</t>
  </si>
  <si>
    <t xml:space="preserve">Fase esecutiva                                                                                                                                                                                       </t>
  </si>
  <si>
    <t xml:space="preserve">Fatte salve le esigenze di riservatezza ai sensi dell'art. 53, ovvero dei documenti secretati ai sensi dell'art. 162 del d.lgs. 50/2016, i provvedimenti di approvazione ed autorizzazione relativi a:
-  modifiche soggettive
-  varianti
-  proroghe
-  rinnovi 
- quinto d’obbligo 
- subappalti (in caso di assenza del provvedimento di autorizzazione, pubblicazione del nominativo del subappaltatore, dell’importo e dell’oggetto del contratto di subappalto). 
Certificato di collaudo o regolare esecuzione
Certificato di verifica conformità
Accordi bonari e transazioni
Atti di nomina del: direttore dei lavori/direttore dell'esecuzione/componenti delle commissione di collaudo
</t>
  </si>
  <si>
    <t>Resoconti della gestione finanziaria dei contratti al termine della loro esecuzione</t>
  </si>
  <si>
    <t>Resoconti della gestione finanziaria dei contratti al termine della loro esecuzione. 
Il resoconto deve contenere, per ogni singolo contratto, almeno i seguenti dati:  data di inizio e conclusione dell'esecuzione, importo del contratto, importo complessivo liquidato, importo complessivo dello scostamento, ove si sia verificato (scostamento positivo o negativo).</t>
  </si>
  <si>
    <t xml:space="preserve"> Annuale (entro il 31 gennaio) con riferimento agli affidamenti dell'anno precedente</t>
  </si>
  <si>
    <t xml:space="preserve">Art. 37, c. 1, lett. b) d.lgs. n. 33/2013 e art. 29, c. 1, d.lgs. n. 50/2016; </t>
  </si>
  <si>
    <t>Concessioni e partenariato pubblico privato</t>
  </si>
  <si>
    <r>
      <t xml:space="preserve">
Tutti gli obblighi di pubblicazione elencati nel presente allegato sono applicabili anche ai contratti di concessione e di partenariato pubblico privato, </t>
    </r>
    <r>
      <rPr>
        <b/>
        <sz val="11"/>
        <rFont val="Times New Roman"/>
      </rPr>
      <t>i</t>
    </r>
    <r>
      <rPr>
        <b/>
        <u/>
        <sz val="11"/>
        <rFont val="Times New Roman"/>
      </rPr>
      <t>n quanto compatibili,</t>
    </r>
    <r>
      <rPr>
        <sz val="11"/>
        <rFont val="Times New Roman"/>
      </rPr>
      <t xml:space="preserve"> ai sensi degli artt. 29, 164, 179 del d.lgs. 50/2016.
Con riferimento agli avvisi e ai bandi si richiamano inoltre:</t>
    </r>
    <r>
      <rPr>
        <b/>
        <sz val="11"/>
        <rFont val="Times New Roman"/>
      </rPr>
      <t xml:space="preserve">
</t>
    </r>
    <r>
      <rPr>
        <sz val="11"/>
        <rFont val="Times New Roman"/>
      </rPr>
      <t>Bando di concessione, invito a presentare offert</t>
    </r>
    <r>
      <rPr>
        <b/>
        <sz val="11"/>
        <rFont val="Times New Roman"/>
      </rPr>
      <t xml:space="preserve">e </t>
    </r>
    <r>
      <rPr>
        <sz val="11"/>
        <rFont val="Times New Roman"/>
      </rPr>
      <t>(art. 164, c. 2, che rinvia alle disposizioni contenute nella parte I e II del d.lgs. 50/2016 anche relativamente  alle modalità di pubblicazione e redazione dei bandi e degli avvisi )
Nuovo invito a presentare offerte a seguito della modifica dell’ordine di importanza dei criteri di aggiudicazione (art. 173, c. 3)
Nuovo bando di concessione a seguito della modifica dell’ordine di importanza dei criteri di aggiudicazione (art. 173, c. 3)
Bando di gara relativo alla finanza di progetto  (art. 183, c. 2) 
Bando di gara relativo alla locazione finanziaria di opere pubbliche o di pubblica utilità (art. 187)
Bando di gara relativo al contratto di disponibilità (art. 188, c. 3)</t>
    </r>
  </si>
  <si>
    <t>Affidamenti diretti di lavori, servizi e forniture di somma urgenza e di protezione civile</t>
  </si>
  <si>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t>
  </si>
  <si>
    <r>
      <t>Art. 37, c. 1, lett. b) d.lgs. n. 33/2013 e art. 29, c. 1, d.lgs. n. 50/2016</t>
    </r>
    <r>
      <rPr>
        <sz val="11"/>
        <color indexed="2"/>
        <rFont val="Times New Roman"/>
      </rPr>
      <t xml:space="preserve">; </t>
    </r>
  </si>
  <si>
    <t>Affidamenti in house</t>
  </si>
  <si>
    <r>
      <t xml:space="preserve">
</t>
    </r>
    <r>
      <rPr>
        <sz val="11"/>
        <rFont val="Times New Roman"/>
      </rPr>
      <t>Tutti gli atti connessi agli affidamenti in house in formato open data di appalti pubblici e contratti di concessione tra enti nell'ambito del settore pubblico  (art. 192, c. 1 e 3)</t>
    </r>
  </si>
  <si>
    <t>Art. 90, c. 10, dlgs n. 50/2016</t>
  </si>
  <si>
    <t>Elenchi ufficiali di operatori economici riconosciuti e certificazioni</t>
  </si>
  <si>
    <r>
      <rPr>
        <u/>
        <sz val="11"/>
        <rFont val="Times New Roman"/>
      </rPr>
      <t>Obbligo previsto per i soli enti che gestiscono gli elenchi e per gli organismi di certificazione</t>
    </r>
    <r>
      <rPr>
        <sz val="11"/>
        <rFont val="Times New Roman"/>
      </rPr>
      <t xml:space="preserve">
Elenco  degli operatori economici iscritti in un elenco  ufficiale  (art. 90, c. 10, dlgs n. 50/2016) 
Elenco degli operatori economici in possesso del certificato rilasciato dal competente organismo di certificazione  (art. 90, c. 10, dlgs n. 50/2016) </t>
    </r>
  </si>
  <si>
    <t>Art. 11, co. 2-quater, l. n. 3/2003, introdotto dall’art. 41, co. 1, d.l. n. 76/2020.</t>
  </si>
  <si>
    <t>Progetti di investimento pubblico</t>
  </si>
  <si>
    <r>
      <rPr>
        <u/>
        <sz val="11"/>
        <rFont val="Times New Roman"/>
      </rPr>
      <t xml:space="preserve">Obbligo previsto per i soggetti titolari di progetti di investimento pubblico </t>
    </r>
    <r>
      <rPr>
        <sz val="11"/>
        <rFont val="Times New Roman"/>
      </rPr>
      <t xml:space="preserve">
Elenco dei progetti finanziati, con indicazione del CUP, importo totale del finanziamento, le fonti finanziarie, la data di avvio del progetto e lo stato di attuazione finanziario e procedurale</t>
    </r>
  </si>
  <si>
    <t xml:space="preserve">Sovvenzioni, contributi, sussidi, vantaggi economici
</t>
  </si>
  <si>
    <t>Criteri e modalità</t>
  </si>
  <si>
    <t>B</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</si>
  <si>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</si>
  <si>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</si>
  <si>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</si>
  <si>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</si>
  <si>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</si>
  <si>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</si>
  <si>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</si>
  <si>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</si>
  <si>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</si>
  <si>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</si>
  <si>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</si>
  <si>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</si>
  <si>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</si>
  <si>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</si>
  <si>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</si>
  <si>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</si>
  <si>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</si>
  <si>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</si>
  <si>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</si>
  <si>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</si>
  <si>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r>
      <t xml:space="preserve">6) </t>
    </r>
    <r>
      <rPr>
        <i/>
        <sz val="11"/>
        <rFont val="Times New Roman"/>
      </rPr>
      <t>link</t>
    </r>
    <r>
      <rPr>
        <sz val="11"/>
        <rFont val="Times New Roman"/>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</si>
  <si>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</si>
  <si>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</si>
  <si>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</si>
  <si>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</si>
  <si>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</si>
  <si>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</si>
  <si>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</si>
  <si>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</si>
  <si>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</si>
  <si>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r>
      <t xml:space="preserve">
Bilancio di esercizio in forma integrale e semplificata, anche con ricorso a rappresentazioni grafiche: </t>
    </r>
    <r>
      <rPr>
        <b/>
        <sz val="11"/>
        <rFont val="Times New Roman"/>
      </rPr>
      <t>UTLIMI 5 ANNI</t>
    </r>
  </si>
  <si>
    <t>Annuale 
(entro 30 gg dalla data di approvazione)</t>
  </si>
  <si>
    <t>Società in controllo pubblico</t>
  </si>
  <si>
    <t>Art. 19, co 5, 6 e 7 d.lgs. 175/2016</t>
  </si>
  <si>
    <t xml:space="preserve">Obiettivi sul complesso delle spese di funzionamento </t>
  </si>
  <si>
    <t>Provvedimenti delle p.a. socie che fissano obiettivi specifici, annuali e pluriennali, sul complesso delle spese di funzionamento</t>
  </si>
  <si>
    <t>Provvedimenti/contratti in cui le società in controllo pubblico garantiscono il concreto perseguimento degli obiettivi specifici, annuali e pluriennali, sul complesso delle spese di funzionamento, fissati dalle p.a. socie</t>
  </si>
  <si>
    <t>Beni immobili e gestione patrimonio</t>
  </si>
  <si>
    <t>Patrimonio immobiliare</t>
  </si>
  <si>
    <t>Art. 30, d.lgs. n. 33/2013</t>
  </si>
  <si>
    <t xml:space="preserve">Informazioni identificative degli immobili posseduti e detenuti,  E' consentita la pubblicazione dei dati in forma aggregata, indicando il numero degli immobili, per particolari e adeguatamente motivate ragioni di sicurezza, </t>
  </si>
  <si>
    <t>Canoni di locazione o affitto</t>
  </si>
  <si>
    <t xml:space="preserve">Canoni di locazione o di affitto versati o percepiti.   E' consentita la pubblicazione dei dati in forma aggregata, indicando il totale dei canoni di locazione o di affitto versati o percepiti, per particolari e adeguatamente motivate ragioni di sicurezza, </t>
  </si>
  <si>
    <t>Controlli e rilievi sull'amministrazione</t>
  </si>
  <si>
    <t xml:space="preserve">
Organo di controllo che svolge le funzioni di OIV</t>
  </si>
  <si>
    <t>Art. 31, d.lgs. n. 33/2013
Art. 1, co. 8-bis, l. 190/2012</t>
  </si>
  <si>
    <t>Organo di controllo che svolge le funzioni di OIV</t>
  </si>
  <si>
    <t>Nominativi</t>
  </si>
  <si>
    <t xml:space="preserve">Atti dell'organo di controllo che svolge le funzioni di OIV
</t>
  </si>
  <si>
    <r>
      <t xml:space="preserve">Attestazione </t>
    </r>
    <r>
      <rPr>
        <sz val="11"/>
        <rFont val="Times New Roman"/>
      </rPr>
      <t xml:space="preserve"> sull'assolvimento degli obblighi di pubblicazione</t>
    </r>
  </si>
  <si>
    <t>Annuale e in relazione a delibere A.N.AC.</t>
  </si>
  <si>
    <t>Organi di revisione amministrativa e contabile</t>
  </si>
  <si>
    <t>Relazioni degli organi di revisione amministrativa e contabile</t>
  </si>
  <si>
    <r>
      <t xml:space="preserve">Relazioni degli organi di revisione amministrativa e contabile al bilancio </t>
    </r>
    <r>
      <rPr>
        <sz val="11"/>
        <rFont val="Times New Roman"/>
      </rPr>
      <t>di esercizio</t>
    </r>
  </si>
  <si>
    <t>Corte dei conti</t>
  </si>
  <si>
    <t>Società ed enti sottoposti al controllo della Corte dei conti</t>
  </si>
  <si>
    <t>Rilievi Corte dei conti</t>
  </si>
  <si>
    <t>Tutti i rilievi della Corte dei conti ancorchè non recepiti riguardanti l'organizzazione e l'attività delle socità/enti e dei loro uffici</t>
  </si>
  <si>
    <t>Servizi erogati</t>
  </si>
  <si>
    <t>Carta dei servizi e standard di qualità</t>
  </si>
  <si>
    <t>Qualora concessionari di servizi pubblici:
Società in controllo pubblico
Enti di diritto privato in controllo pubblico
Società partecipate
Enti di diritto privato di cui all'art. 2-bis, co. 3 d.lgs. n. 33/2013</t>
  </si>
  <si>
    <t>Art. 32, c. 1, d.lgs. n. 33/2013</t>
  </si>
  <si>
    <t>Carta dei servizi o documento contenente gli standard di qualità dei servizi pubblici</t>
  </si>
  <si>
    <t>Class action</t>
  </si>
  <si>
    <t>R</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</si>
  <si>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</si>
  <si>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</si>
  <si>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</si>
  <si>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</si>
  <si>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</si>
  <si>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</si>
  <si>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</si>
  <si>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</si>
  <si>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</si>
  <si>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</si>
  <si>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</si>
  <si>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</si>
  <si>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I</t>
  </si>
  <si>
    <t>Enti, aziende e strutture private che erogano prestazioni per conto del SSN</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</si>
  <si>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</si>
  <si>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</si>
  <si>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</si>
  <si>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</si>
  <si>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Società, interamente partecipate da enti pubblici o con prevalente capitale pubblico inserite nel conto economico consolidato della pubblica amministrazione come individuate dall'Istituto nazionale di statistica (ISTAT)</t>
  </si>
  <si>
    <t xml:space="preserve">Art. 7 co. 3 d.lgs. 82/2005 modificato dall’art. 8 co. 1 del d.lgs. 179/16   </t>
  </si>
  <si>
    <r>
      <t xml:space="preserve">
</t>
    </r>
    <r>
      <rPr>
        <sz val="11"/>
        <rFont val="Times New Roman"/>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</si>
  <si>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</si>
  <si>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</si>
  <si>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</si>
  <si>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</si>
  <si>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</si>
  <si>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</si>
  <si>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</si>
  <si>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</si>
  <si>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</si>
  <si>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</si>
  <si>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</si>
  <si>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</si>
  <si>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</si>
  <si>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</si>
  <si>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</si>
  <si>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</si>
  <si>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</si>
  <si>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</si>
  <si>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 + M</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</si>
  <si>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</si>
  <si>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</si>
  <si>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</si>
  <si>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Atti di programmazione delle opere pubbliche</t>
  </si>
  <si>
    <t>Società in controllo pubblico
Enti di diritto privato in controllo pubblico
Enti pubblici economici
Società partecipate
Enti di diritto privato di cui all'art. 2-bis, co.3, d.lgs. n.33/2013
 (nei casi in cui società ed enti producano documenti di programmazione delle opere pubbliche analoghi a quelli previsti per le pubbliche amministrazioni)</t>
  </si>
  <si>
    <t>Art. 38, c. 2 e 2 bis d.lgs. n. 33/2013
Art. 21 co.7 d.lgs. n. 50/2016
Art. 29 d.lgs. n. 50/2016</t>
  </si>
  <si>
    <r>
      <t>Atti di programmazione delle opere pubbliche (</t>
    </r>
    <r>
      <rPr>
        <i/>
        <sz val="11"/>
        <rFont val="Times New Roman"/>
      </rPr>
      <t>link</t>
    </r>
    <r>
      <rPr>
        <sz val="11"/>
        <rFont val="Times New Roman"/>
      </rPr>
      <t xml:space="preserve"> alla sotto-sezione "bandi di gara e contratti").
</t>
    </r>
  </si>
  <si>
    <t>Tempestivo 
(art.8, c. 1, d.lgs. n. 33/2013)</t>
  </si>
  <si>
    <t xml:space="preserve">Tempi costi e indicatori di realizzazione delle opere pubbliche </t>
  </si>
  <si>
    <t>Società in controllo pubblico
Enti di diritto privato in controllo pubblico 
Enti pubblici economici
Società partecipate
Enti di diritto privato di cui all'art. 2-bis, co.3, d.lgs. 33/2013
 (nei casi in cui società ed enti realizzino opere pubbliche)</t>
  </si>
  <si>
    <t>Art. 38, c. 2, d.lgs. n. 33/2013</t>
  </si>
  <si>
    <t xml:space="preserve">Tempi, costi unitari e indicatori di realizzazione delle opere pubbliche in corso o completate.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</si>
  <si>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</si>
  <si>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</si>
  <si>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</si>
  <si>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Informazioni ambientali</t>
  </si>
  <si>
    <t>G</t>
  </si>
  <si>
    <r>
      <t xml:space="preserve">Le aziende autonome e speciali, gli enti pubblici ed i concessionari di pubblici servizi, nonche' ogni persona fisica o giuridica che svolga funzioni pubbliche connesse alle tematiche ambientali o eserciti responsabilità amministrative sotto il controllo di un organismo pubblico  </t>
    </r>
    <r>
      <rPr>
        <b/>
        <sz val="11"/>
        <rFont val="Times New Roman"/>
      </rPr>
      <t>(SOLO SOCIETA' CHE OPERANO NELL'AMBITO DEL CICLO INTEGRATO DEI RIFIUTI</t>
    </r>
    <r>
      <rPr>
        <sz val="11"/>
        <rFont val="Times New Roman"/>
      </rPr>
      <t>)</t>
    </r>
  </si>
  <si>
    <t>Art. 40, c. 2, d.lgs. n. 33/2013;
art. 2, co. 1,  lett. b), d.lgs. 195/2005</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</si>
  <si>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</si>
  <si>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</si>
  <si>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</si>
  <si>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</si>
  <si>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</si>
  <si>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</si>
  <si>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</si>
  <si>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</si>
  <si>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</si>
  <si>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</si>
  <si>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</si>
  <si>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</si>
  <si>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</si>
  <si>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 xml:space="preserve">Altri contenuti </t>
  </si>
  <si>
    <t>Prevenzione della Corruzione</t>
  </si>
  <si>
    <t>Società in controllo pubblico
Enti di diritto privato in controllo pubblico 
Enti pubblici economici</t>
  </si>
  <si>
    <t>Piano triennale per la prevenzione della corruzione e della trasparenza e suoi allegati, oppure le misure integrative di prevenzione della corruzione individuate ai sensi dell’articolo 1,comma 2-bis della legge n. 190 del 2012, (MOG 231)</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</si>
  <si>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</si>
  <si>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</si>
  <si>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</si>
  <si>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</si>
  <si>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</si>
  <si>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</si>
  <si>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</si>
  <si>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</si>
  <si>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</si>
  <si>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</si>
  <si>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Accesso civico</t>
  </si>
  <si>
    <t xml:space="preserve">Società in controllo pubblico
Enti di diritto privato in controllo pubblico
Enti pubblici economici
Società partecipate
Enti di diritto privato di cui all'art. 2-bis, co.3, d.lgs. n.33/2013
 </t>
  </si>
  <si>
    <t>Art. 5, c. 1, d.lgs. n. 33/2013 / Art. 2, c. 9-bis, l. 241/90</t>
  </si>
  <si>
    <t>Accesso civico "semplice"concernente dati, documenti e informazioni soggetti a pubblicazione obbligatoria</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</si>
  <si>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</si>
  <si>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</si>
  <si>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 rispetto a quelli oggetto di pubblicazione obbligatoria</t>
  </si>
  <si>
    <t>Nomi Uffici competenti cui è presentata la richiesta di accesso civico, nonchè modalità per l'esercizio di tale diritto, con indicazione dei recapiti telefonici e delle caselle di posta elettronica istituzionale</t>
  </si>
  <si>
    <t>Società partecipate
Enti di diritto privato di cui all'art. 2-bis, co.3, d.lgs. n.33/2013</t>
  </si>
  <si>
    <t>Accesso civico "generalizzato" concernente dati e documenti relativi alle attività di pubblico interesse, ulteriori rispetto a quelli oggetto di obbligo di pubblicazione</t>
  </si>
  <si>
    <t>Società in controllo pubblico
Enti di diritto privato in controllo pubblico
Società partecipate
Enti di diritto privato di cui all'art. 2-bis, co.3, d.lgs. 33/2013</t>
  </si>
  <si>
    <t>Linee guida Anac FOIA (del. 1309/2016)</t>
  </si>
  <si>
    <t xml:space="preserve">Registro degli accessi </t>
  </si>
  <si>
    <r>
      <t>Elenco delle richieste di accesso</t>
    </r>
    <r>
      <rPr>
        <sz val="11"/>
        <color rgb="FFDD0806"/>
        <rFont val="Times New Roman"/>
      </rPr>
      <t xml:space="preserve"> </t>
    </r>
    <r>
      <rPr>
        <sz val="11"/>
        <rFont val="Times New Roman"/>
      </rPr>
      <t>con indicazione dell’oggetto e della data della richiesta nonché del relativo esito con la data della decisione</t>
    </r>
  </si>
  <si>
    <t>Semestrale</t>
  </si>
  <si>
    <t>Altri contenuti</t>
  </si>
  <si>
    <t>Accessibilità e Catalogo dei dati, metadati e banche dati</t>
  </si>
  <si>
    <t xml:space="preserve">Società, interamente partecipate da enti pubblici o con prevalente capitale pubblico inserite nel conto economico consolidato della pubblica amministrazione, come individuate dall'Istituto nazionale di statistica (ISTAT) </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</si>
  <si>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</si>
  <si>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</si>
  <si>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</si>
  <si>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</si>
  <si>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</si>
  <si>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</si>
  <si>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Dati ulteriori</t>
  </si>
  <si>
    <t>Società in controllo pubblico
Enti di diritto privato in controllo pubblico
Enti pubblici economici
Società partecipate
Enti di diritto privato di cui all'art. 2-bis, co.3, d.lgs. n.33/2013</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</si>
  <si>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</si>
  <si>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</si>
  <si>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società ed enti  non hanno l'obbligo di pubblicare ai sensi della normativa vigente e che non sono riconducibili alle sottosezioni indicate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</si>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</sst>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Times New Roman"/>
    </font>
    <font>
      <sz val="11"/>
      <color indexed="2"/>
      <name val="Times New Roman"/>
    </font>
    <font>
      <b/>
      <sz val="18"/>
      <name val="Times New Roman"/>
    </font>
    <font>
      <b/>
      <sz val="11"/>
      <name val="Times New Roman"/>
    </font>
    <font>
      <b/>
      <sz val="14"/>
      <color theme="1"/>
      <name val="Times New Roman"/>
    </font>
    <font>
      <b/>
      <sz val="11"/>
      <color theme="1"/>
      <name val="Times New Roman"/>
    </font>
    <font>
      <sz val="11"/>
      <name val="Times New Roman"/>
    </font>
    <font>
      <b/>
      <strike/>
      <sz val="11"/>
      <name val="Times New Roman"/>
    </font>
    <font>
      <b/>
      <sz val="11"/>
      <color indexed="2"/>
      <name val="Times New Roman"/>
    </font>
    <font>
      <sz val="11"/>
      <color rgb="FF00B0F0"/>
      <name val="Times New Roman"/>
    </font>
    <font>
      <sz val="11"/>
      <color indexed="2"/>
      <name val="Calibri"/>
      <scheme val="minor"/>
    </font>
    <font>
      <u/>
      <sz val="11"/>
      <color theme="1"/>
      <name val="Calibri"/>
      <scheme val="minor"/>
    </font>
    <font>
      <strike/>
      <sz val="11"/>
      <name val="Times New Roman"/>
    </font>
    <font>
      <sz val="11"/>
      <name val="Calibri"/>
      <scheme val="minor"/>
    </font>
    <font>
      <b/>
      <sz val="10"/>
      <name val="Times New Roman"/>
    </font>
    <font>
      <i/>
      <u/>
      <sz val="11"/>
      <name val="Times New Roman"/>
    </font>
    <font>
      <u/>
      <sz val="11"/>
      <name val="Times New Roman"/>
    </font>
    <font>
      <i/>
      <sz val="11"/>
      <name val="Times New Roman"/>
    </font>
    <font>
      <sz val="11"/>
      <color indexed="40"/>
      <name val="Times New Roman"/>
    </font>
    <font>
      <sz val="11"/>
      <color rgb="FFDD0806"/>
      <name val="Times New Roman"/>
    </font>
    <font>
      <strike/>
      <u val="double"/>
      <sz val="11"/>
      <name val="Times New Roman"/>
    </font>
    <font>
      <b/>
      <u/>
      <sz val="11"/>
      <name val="Times New Roman"/>
    </font>
    <font>
      <b/>
      <sz val="9"/>
      <name val="Tahoma"/>
    </font>
    <font>
      <sz val="9"/>
      <name val="Tahoma"/>
    </font>
  </fonts>
  <fills count="6">
    <fill>
      <patternFill patternType="none"/>
    </fill>
    <fill>
      <patternFill patternType="gray125"/>
    </fill>
    <fill>
      <patternFill patternType="solid">
        <fgColor theme="0"/>
        <bgColor theme="0"/>
      </patternFill>
    </fill>
    <fill>
      <patternFill patternType="solid">
        <fgColor indexed="5"/>
        <bgColor indexed="5"/>
      </patternFill>
    </fill>
    <fill>
      <patternFill patternType="solid">
        <fgColor theme="2"/>
        <bgColor theme="2"/>
      </patternFill>
    </fill>
    <fill>
      <patternFill patternType="solid">
        <fgColor indexed="65"/>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7">
    <xf numFmtId="0" fontId="0" fillId="0" borderId="0" xfId="0"/>
    <xf numFmtId="0" fontId="1" fillId="2"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7" fillId="0" borderId="3" xfId="0" applyFont="1" applyBorder="1" applyAlignment="1">
      <alignment horizontal="left" vertical="center" wrapText="1"/>
    </xf>
    <xf numFmtId="0" fontId="4"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0" xfId="0" applyFont="1"/>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12" fillId="0" borderId="0" xfId="0" applyFont="1"/>
    <xf numFmtId="0" fontId="13" fillId="0" borderId="1" xfId="0" applyFont="1" applyBorder="1" applyAlignment="1">
      <alignment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0" xfId="0" applyFont="1"/>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8" xfId="0" applyFont="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cellXfs>
  <cellStyles count="1">
    <cellStyle name="Normale" xfId="0" builtinId="0"/>
  </cellStyles>
  <dxfs count="1">
    <dxf>
      <fill>
        <patternFill patternType="solid">
          <fgColor indexed="2"/>
          <bgColor indexe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neri" id="{EB28DEA9-9B70-1A6B-BEEB-63E33D58D7F0}"/>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0" personId="{EB28DEA9-9B70-1A6B-BEEB-63E33D58D7F0}" id="{00D500F9-00D7-4D1D-99D7-0040002E009B}" done="0">
    <text xml:space="preserve">obbligo non previsto dal d.lgs. n. 33/2013 ma contenuto in norma successiva
</text>
  </threadedComment>
  <threadedComment ref="G61" personId="{EB28DEA9-9B70-1A6B-BEEB-63E33D58D7F0}" id="{00D000CC-00AE-4184-BD89-003E004600EE}" done="0">
    <text xml:space="preserve">obbligo non previsto dal d.lgs. n. 33/2013 ma contenuto in norma successiva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5"/>
  <sheetViews>
    <sheetView tabSelected="1" zoomScale="63" workbookViewId="0">
      <pane xSplit="2" ySplit="2" topLeftCell="C177" activePane="bottomRight" state="frozen"/>
      <selection activeCell="J131" sqref="J131"/>
      <selection pane="topRight"/>
      <selection pane="bottomLeft"/>
      <selection pane="bottomRight" activeCell="C3" sqref="C3"/>
    </sheetView>
  </sheetViews>
  <sheetFormatPr defaultColWidth="8.85546875" defaultRowHeight="15" customHeight="1"/>
  <cols>
    <col min="1" max="1" width="29.42578125" style="1" customWidth="1"/>
    <col min="2" max="2" width="24.42578125" style="2" customWidth="1"/>
    <col min="3" max="3" width="12.42578125" style="3" hidden="1" customWidth="1"/>
    <col min="4" max="4" width="34.42578125" style="4" customWidth="1"/>
    <col min="5" max="5" width="27.42578125" style="2" customWidth="1"/>
    <col min="6" max="6" width="33.42578125" style="2" customWidth="1"/>
    <col min="7" max="7" width="91.42578125" style="2" customWidth="1"/>
    <col min="8" max="8" width="28.42578125" style="2" customWidth="1"/>
    <col min="9" max="255" width="8.85546875" customWidth="1"/>
  </cols>
  <sheetData>
    <row r="1" spans="1:8" ht="57.75" customHeight="1">
      <c r="A1" s="40" t="s">
        <v>0</v>
      </c>
      <c r="B1" s="41"/>
      <c r="C1" s="41"/>
      <c r="D1" s="41"/>
      <c r="E1" s="41"/>
      <c r="F1" s="41"/>
      <c r="G1" s="41"/>
      <c r="H1" s="41"/>
    </row>
    <row r="2" spans="1:8" s="6" customFormat="1" ht="90" customHeight="1">
      <c r="A2" s="7" t="s">
        <v>1</v>
      </c>
      <c r="B2" s="7" t="s">
        <v>2</v>
      </c>
      <c r="C2" s="7" t="s">
        <v>3</v>
      </c>
      <c r="D2" s="7" t="s">
        <v>4</v>
      </c>
      <c r="E2" s="7" t="s">
        <v>5</v>
      </c>
      <c r="F2" s="7" t="s">
        <v>6</v>
      </c>
      <c r="G2" s="7" t="s">
        <v>7</v>
      </c>
      <c r="H2" s="7" t="s">
        <v>8</v>
      </c>
    </row>
    <row r="3" spans="1:8" ht="106.5" customHeight="1">
      <c r="A3" s="41" t="s">
        <v>9</v>
      </c>
      <c r="B3" s="8" t="s">
        <v>10</v>
      </c>
      <c r="C3" s="9"/>
      <c r="D3" s="10" t="s">
        <v>11</v>
      </c>
      <c r="E3" s="8" t="s">
        <v>12</v>
      </c>
      <c r="F3" s="8" t="s">
        <v>13</v>
      </c>
      <c r="G3" s="11" t="s">
        <v>14</v>
      </c>
      <c r="H3" s="10" t="s">
        <v>15</v>
      </c>
    </row>
    <row r="4" spans="1:8" ht="55.5" customHeight="1">
      <c r="A4" s="41"/>
      <c r="B4" s="42" t="s">
        <v>16</v>
      </c>
      <c r="C4" s="41" t="s">
        <v>17</v>
      </c>
      <c r="D4" s="42" t="s">
        <v>11</v>
      </c>
      <c r="E4" s="42" t="s">
        <v>18</v>
      </c>
      <c r="F4" s="8" t="s">
        <v>19</v>
      </c>
      <c r="G4" s="11" t="s">
        <v>20</v>
      </c>
      <c r="H4" s="10" t="s">
        <v>21</v>
      </c>
    </row>
    <row r="5" spans="1:8" ht="93.75" customHeight="1">
      <c r="A5" s="41"/>
      <c r="B5" s="42"/>
      <c r="C5" s="41"/>
      <c r="D5" s="42"/>
      <c r="E5" s="42"/>
      <c r="F5" s="8" t="s">
        <v>22</v>
      </c>
      <c r="G5" s="11" t="s">
        <v>23</v>
      </c>
      <c r="H5" s="10" t="s">
        <v>21</v>
      </c>
    </row>
    <row r="6" spans="1:8" ht="65.25" customHeight="1">
      <c r="A6" s="41"/>
      <c r="B6" s="42"/>
      <c r="C6" s="5"/>
      <c r="D6" s="42"/>
      <c r="E6" s="42"/>
      <c r="F6" s="8" t="s">
        <v>24</v>
      </c>
      <c r="G6" s="11" t="s">
        <v>25</v>
      </c>
      <c r="H6" s="10" t="s">
        <v>21</v>
      </c>
    </row>
    <row r="7" spans="1:8" ht="51" customHeight="1">
      <c r="A7" s="41"/>
      <c r="B7" s="42"/>
      <c r="C7" s="9" t="s">
        <v>17</v>
      </c>
      <c r="D7" s="42"/>
      <c r="E7" s="8" t="s">
        <v>26</v>
      </c>
      <c r="F7" s="8" t="s">
        <v>27</v>
      </c>
      <c r="G7" s="11" t="s">
        <v>28</v>
      </c>
      <c r="H7" s="10" t="s">
        <v>29</v>
      </c>
    </row>
    <row r="8" spans="1:8" ht="54.75" customHeight="1">
      <c r="A8" s="43" t="s">
        <v>30</v>
      </c>
      <c r="B8" s="46" t="s">
        <v>31</v>
      </c>
      <c r="C8" s="13" t="s">
        <v>17</v>
      </c>
      <c r="D8" s="46" t="s">
        <v>11</v>
      </c>
      <c r="E8" s="8" t="s">
        <v>32</v>
      </c>
      <c r="F8" s="11"/>
      <c r="G8" s="11" t="s">
        <v>33</v>
      </c>
      <c r="H8" s="10" t="s">
        <v>21</v>
      </c>
    </row>
    <row r="9" spans="1:8" ht="45" customHeight="1">
      <c r="A9" s="44"/>
      <c r="B9" s="47"/>
      <c r="C9" s="49" t="s">
        <v>34</v>
      </c>
      <c r="D9" s="47"/>
      <c r="E9" s="8" t="s">
        <v>35</v>
      </c>
      <c r="F9" s="46" t="s">
        <v>36</v>
      </c>
      <c r="G9" s="11" t="s">
        <v>37</v>
      </c>
      <c r="H9" s="10" t="s">
        <v>21</v>
      </c>
    </row>
    <row r="10" spans="1:8" ht="30">
      <c r="A10" s="44"/>
      <c r="B10" s="47"/>
      <c r="C10" s="49"/>
      <c r="D10" s="47"/>
      <c r="E10" s="8" t="s">
        <v>38</v>
      </c>
      <c r="F10" s="47"/>
      <c r="G10" s="11" t="s">
        <v>39</v>
      </c>
      <c r="H10" s="10" t="s">
        <v>21</v>
      </c>
    </row>
    <row r="11" spans="1:8" ht="30">
      <c r="A11" s="44"/>
      <c r="B11" s="47"/>
      <c r="C11" s="49"/>
      <c r="D11" s="47"/>
      <c r="E11" s="50" t="s">
        <v>40</v>
      </c>
      <c r="F11" s="47"/>
      <c r="G11" s="11" t="s">
        <v>41</v>
      </c>
      <c r="H11" s="10" t="s">
        <v>21</v>
      </c>
    </row>
    <row r="12" spans="1:8" ht="30">
      <c r="A12" s="44"/>
      <c r="B12" s="47"/>
      <c r="C12" s="49"/>
      <c r="D12" s="47"/>
      <c r="E12" s="50"/>
      <c r="F12" s="47"/>
      <c r="G12" s="11" t="s">
        <v>42</v>
      </c>
      <c r="H12" s="10" t="s">
        <v>21</v>
      </c>
    </row>
    <row r="13" spans="1:8" ht="30">
      <c r="A13" s="44"/>
      <c r="B13" s="47"/>
      <c r="C13" s="49"/>
      <c r="D13" s="47"/>
      <c r="E13" s="8" t="s">
        <v>43</v>
      </c>
      <c r="F13" s="47"/>
      <c r="G13" s="11" t="s">
        <v>44</v>
      </c>
      <c r="H13" s="10" t="s">
        <v>21</v>
      </c>
    </row>
    <row r="14" spans="1:8" ht="37.5" customHeight="1">
      <c r="A14" s="44"/>
      <c r="B14" s="47"/>
      <c r="C14" s="49"/>
      <c r="D14" s="47"/>
      <c r="E14" s="8" t="s">
        <v>45</v>
      </c>
      <c r="F14" s="47"/>
      <c r="G14" s="11" t="s">
        <v>46</v>
      </c>
      <c r="H14" s="10" t="s">
        <v>21</v>
      </c>
    </row>
    <row r="15" spans="1:8" ht="134.25" customHeight="1">
      <c r="A15" s="44"/>
      <c r="B15" s="47"/>
      <c r="C15" s="49"/>
      <c r="D15" s="47"/>
      <c r="E15" s="11" t="s">
        <v>47</v>
      </c>
      <c r="F15" s="47"/>
      <c r="G15" s="11" t="s">
        <v>48</v>
      </c>
      <c r="H15" s="10" t="s">
        <v>49</v>
      </c>
    </row>
    <row r="16" spans="1:8" ht="109.5" customHeight="1">
      <c r="A16" s="44"/>
      <c r="B16" s="47"/>
      <c r="C16" s="49"/>
      <c r="D16" s="47"/>
      <c r="E16" s="11" t="s">
        <v>50</v>
      </c>
      <c r="F16" s="47"/>
      <c r="G16" s="11" t="s">
        <v>51</v>
      </c>
      <c r="H16" s="10" t="s">
        <v>52</v>
      </c>
    </row>
    <row r="17" spans="1:8" ht="96.75" customHeight="1">
      <c r="A17" s="44"/>
      <c r="B17" s="47"/>
      <c r="C17" s="49"/>
      <c r="D17" s="48"/>
      <c r="E17" s="11" t="s">
        <v>53</v>
      </c>
      <c r="F17" s="48"/>
      <c r="G17" s="11" t="s">
        <v>54</v>
      </c>
      <c r="H17" s="10" t="s">
        <v>15</v>
      </c>
    </row>
    <row r="18" spans="1:8" ht="30" customHeight="1">
      <c r="A18" s="44"/>
      <c r="B18" s="47"/>
      <c r="C18" s="13"/>
      <c r="D18" s="46" t="s">
        <v>11</v>
      </c>
      <c r="E18" s="8" t="s">
        <v>35</v>
      </c>
      <c r="F18" s="46" t="s">
        <v>55</v>
      </c>
      <c r="G18" s="11" t="s">
        <v>56</v>
      </c>
      <c r="H18" s="10" t="s">
        <v>57</v>
      </c>
    </row>
    <row r="19" spans="1:8" ht="30">
      <c r="A19" s="44"/>
      <c r="B19" s="47"/>
      <c r="C19" s="13"/>
      <c r="D19" s="47"/>
      <c r="E19" s="8" t="s">
        <v>38</v>
      </c>
      <c r="F19" s="47"/>
      <c r="G19" s="11" t="s">
        <v>39</v>
      </c>
      <c r="H19" s="10" t="s">
        <v>57</v>
      </c>
    </row>
    <row r="20" spans="1:8">
      <c r="A20" s="44"/>
      <c r="B20" s="47"/>
      <c r="C20" s="13"/>
      <c r="D20" s="47"/>
      <c r="E20" s="50" t="s">
        <v>40</v>
      </c>
      <c r="F20" s="47"/>
      <c r="G20" s="11" t="s">
        <v>41</v>
      </c>
      <c r="H20" s="10" t="s">
        <v>57</v>
      </c>
    </row>
    <row r="21" spans="1:8">
      <c r="A21" s="44"/>
      <c r="B21" s="47"/>
      <c r="C21" s="13"/>
      <c r="D21" s="47"/>
      <c r="E21" s="50"/>
      <c r="F21" s="47"/>
      <c r="G21" s="11" t="s">
        <v>42</v>
      </c>
      <c r="H21" s="10" t="s">
        <v>57</v>
      </c>
    </row>
    <row r="22" spans="1:8" ht="42" customHeight="1">
      <c r="A22" s="44"/>
      <c r="B22" s="47"/>
      <c r="C22" s="13"/>
      <c r="D22" s="47"/>
      <c r="E22" s="8" t="s">
        <v>43</v>
      </c>
      <c r="F22" s="47"/>
      <c r="G22" s="11" t="s">
        <v>44</v>
      </c>
      <c r="H22" s="10" t="s">
        <v>57</v>
      </c>
    </row>
    <row r="23" spans="1:8" ht="30">
      <c r="A23" s="44"/>
      <c r="B23" s="47"/>
      <c r="C23" s="13"/>
      <c r="D23" s="47"/>
      <c r="E23" s="8" t="s">
        <v>45</v>
      </c>
      <c r="F23" s="47"/>
      <c r="G23" s="11" t="s">
        <v>46</v>
      </c>
      <c r="H23" s="10" t="s">
        <v>57</v>
      </c>
    </row>
    <row r="24" spans="1:8" ht="110.25" customHeight="1">
      <c r="A24" s="44"/>
      <c r="B24" s="47"/>
      <c r="C24" s="13"/>
      <c r="D24" s="47"/>
      <c r="E24" s="11" t="s">
        <v>50</v>
      </c>
      <c r="F24" s="47"/>
      <c r="G24" s="11" t="s">
        <v>58</v>
      </c>
      <c r="H24" s="10" t="s">
        <v>57</v>
      </c>
    </row>
    <row r="25" spans="1:8" ht="75" customHeight="1">
      <c r="A25" s="44"/>
      <c r="B25" s="48"/>
      <c r="C25" s="13"/>
      <c r="D25" s="48"/>
      <c r="E25" s="11" t="s">
        <v>59</v>
      </c>
      <c r="F25" s="48"/>
      <c r="G25" s="11" t="s">
        <v>60</v>
      </c>
      <c r="H25" s="10" t="s">
        <v>61</v>
      </c>
    </row>
    <row r="26" spans="1:8" ht="91.5" customHeight="1">
      <c r="A26" s="44"/>
      <c r="B26" s="8" t="s">
        <v>62</v>
      </c>
      <c r="C26" s="13" t="s">
        <v>34</v>
      </c>
      <c r="D26" s="10" t="s">
        <v>63</v>
      </c>
      <c r="E26" s="8" t="s">
        <v>64</v>
      </c>
      <c r="F26" s="8" t="s">
        <v>65</v>
      </c>
      <c r="G26" s="11" t="s">
        <v>66</v>
      </c>
      <c r="H26" s="10" t="s">
        <v>21</v>
      </c>
    </row>
    <row r="27" spans="1:8" ht="33.75" customHeight="1">
      <c r="A27" s="44"/>
      <c r="B27" s="50" t="s">
        <v>67</v>
      </c>
      <c r="C27" s="49" t="s">
        <v>17</v>
      </c>
      <c r="D27" s="42" t="s">
        <v>11</v>
      </c>
      <c r="E27" s="8" t="s">
        <v>68</v>
      </c>
      <c r="F27" s="11" t="s">
        <v>67</v>
      </c>
      <c r="G27" s="11" t="s">
        <v>69</v>
      </c>
      <c r="H27" s="10" t="s">
        <v>21</v>
      </c>
    </row>
    <row r="28" spans="1:8" ht="54.75" customHeight="1">
      <c r="A28" s="44"/>
      <c r="B28" s="50"/>
      <c r="C28" s="49"/>
      <c r="D28" s="51"/>
      <c r="E28" s="8" t="s">
        <v>70</v>
      </c>
      <c r="F28" s="50" t="s">
        <v>71</v>
      </c>
      <c r="G28" s="11" t="s">
        <v>72</v>
      </c>
      <c r="H28" s="10" t="s">
        <v>21</v>
      </c>
    </row>
    <row r="29" spans="1:8" ht="82.5" customHeight="1">
      <c r="A29" s="44"/>
      <c r="B29" s="50"/>
      <c r="C29" s="49"/>
      <c r="D29" s="51"/>
      <c r="E29" s="8" t="s">
        <v>68</v>
      </c>
      <c r="F29" s="50"/>
      <c r="G29" s="11" t="s">
        <v>73</v>
      </c>
      <c r="H29" s="10" t="s">
        <v>21</v>
      </c>
    </row>
    <row r="30" spans="1:8" ht="65.25" customHeight="1">
      <c r="A30" s="45"/>
      <c r="B30" s="8" t="s">
        <v>74</v>
      </c>
      <c r="C30" s="5" t="s">
        <v>17</v>
      </c>
      <c r="D30" s="51"/>
      <c r="E30" s="8" t="s">
        <v>75</v>
      </c>
      <c r="F30" s="8" t="s">
        <v>74</v>
      </c>
      <c r="G30" s="11" t="s">
        <v>76</v>
      </c>
      <c r="H30" s="10" t="s">
        <v>21</v>
      </c>
    </row>
    <row r="31" spans="1:8" ht="47.25" customHeight="1">
      <c r="A31" s="41" t="s">
        <v>77</v>
      </c>
      <c r="B31" s="42" t="s">
        <v>78</v>
      </c>
      <c r="C31" s="41" t="s">
        <v>79</v>
      </c>
      <c r="D31" s="42" t="s">
        <v>80</v>
      </c>
      <c r="E31" s="42" t="s">
        <v>81</v>
      </c>
      <c r="F31" s="42" t="s">
        <v>82</v>
      </c>
      <c r="G31" s="11" t="s">
        <v>83</v>
      </c>
      <c r="H31" s="42" t="s">
        <v>84</v>
      </c>
    </row>
    <row r="32" spans="1:8" ht="34.5" customHeight="1">
      <c r="A32" s="41"/>
      <c r="B32" s="42"/>
      <c r="C32" s="49"/>
      <c r="D32" s="42"/>
      <c r="E32" s="42"/>
      <c r="F32" s="42"/>
      <c r="G32" s="11" t="s">
        <v>85</v>
      </c>
      <c r="H32" s="42"/>
    </row>
    <row r="33" spans="1:8" ht="24" customHeight="1">
      <c r="A33" s="41"/>
      <c r="B33" s="42"/>
      <c r="C33" s="49"/>
      <c r="D33" s="42"/>
      <c r="E33" s="42"/>
      <c r="F33" s="42"/>
      <c r="G33" s="11" t="s">
        <v>86</v>
      </c>
      <c r="H33" s="42"/>
    </row>
    <row r="34" spans="1:8" ht="29.25" customHeight="1">
      <c r="A34" s="41"/>
      <c r="B34" s="42"/>
      <c r="C34" s="49"/>
      <c r="D34" s="42"/>
      <c r="E34" s="42"/>
      <c r="F34" s="42"/>
      <c r="G34" s="11" t="s">
        <v>87</v>
      </c>
      <c r="H34" s="42"/>
    </row>
    <row r="35" spans="1:8" ht="36" customHeight="1">
      <c r="A35" s="41"/>
      <c r="B35" s="42"/>
      <c r="C35" s="49"/>
      <c r="D35" s="42"/>
      <c r="E35" s="42"/>
      <c r="F35" s="42"/>
      <c r="G35" s="11" t="s">
        <v>88</v>
      </c>
      <c r="H35" s="42"/>
    </row>
    <row r="36" spans="1:8" ht="30.75" customHeight="1">
      <c r="A36" s="41"/>
      <c r="B36" s="42"/>
      <c r="C36" s="49"/>
      <c r="D36" s="42"/>
      <c r="E36" s="42"/>
      <c r="F36" s="42"/>
      <c r="G36" s="11" t="s">
        <v>89</v>
      </c>
      <c r="H36" s="42"/>
    </row>
    <row r="37" spans="1:8" ht="45" customHeight="1">
      <c r="A37" s="41"/>
      <c r="B37" s="42"/>
      <c r="C37" s="49"/>
      <c r="D37" s="42"/>
      <c r="E37" s="42"/>
      <c r="F37" s="42"/>
      <c r="G37" s="11" t="s">
        <v>90</v>
      </c>
      <c r="H37" s="42"/>
    </row>
    <row r="38" spans="1:8" ht="45.75" customHeight="1">
      <c r="A38" s="41"/>
      <c r="B38" s="42"/>
      <c r="C38" s="49"/>
      <c r="D38" s="42"/>
      <c r="E38" s="42"/>
      <c r="F38" s="42"/>
      <c r="G38" s="11" t="s">
        <v>91</v>
      </c>
      <c r="H38" s="42"/>
    </row>
    <row r="39" spans="1:8" ht="32.25" customHeight="1">
      <c r="A39" s="41" t="s">
        <v>92</v>
      </c>
      <c r="B39" s="46" t="s">
        <v>93</v>
      </c>
      <c r="C39" s="52"/>
      <c r="D39" s="46" t="s">
        <v>63</v>
      </c>
      <c r="E39" s="8"/>
      <c r="F39" s="46" t="s">
        <v>94</v>
      </c>
      <c r="G39" s="11" t="s">
        <v>95</v>
      </c>
      <c r="H39" s="10"/>
    </row>
    <row r="40" spans="1:8" ht="30" customHeight="1">
      <c r="A40" s="41"/>
      <c r="B40" s="47"/>
      <c r="C40" s="52"/>
      <c r="D40" s="47"/>
      <c r="E40" s="8" t="s">
        <v>96</v>
      </c>
      <c r="F40" s="47"/>
      <c r="G40" s="11" t="s">
        <v>97</v>
      </c>
      <c r="H40" s="10" t="s">
        <v>21</v>
      </c>
    </row>
    <row r="41" spans="1:8" ht="53.25" customHeight="1">
      <c r="A41" s="41"/>
      <c r="B41" s="47"/>
      <c r="C41" s="52"/>
      <c r="D41" s="47"/>
      <c r="E41" s="8" t="s">
        <v>98</v>
      </c>
      <c r="F41" s="47"/>
      <c r="G41" s="11" t="s">
        <v>99</v>
      </c>
      <c r="H41" s="10" t="s">
        <v>21</v>
      </c>
    </row>
    <row r="42" spans="1:8" ht="44.25" customHeight="1">
      <c r="A42" s="41"/>
      <c r="B42" s="47"/>
      <c r="C42" s="52"/>
      <c r="D42" s="47"/>
      <c r="E42" s="42" t="s">
        <v>100</v>
      </c>
      <c r="F42" s="47"/>
      <c r="G42" s="11" t="s">
        <v>101</v>
      </c>
      <c r="H42" s="10" t="s">
        <v>21</v>
      </c>
    </row>
    <row r="43" spans="1:8" ht="44.25" customHeight="1">
      <c r="A43" s="41"/>
      <c r="B43" s="47"/>
      <c r="C43" s="52"/>
      <c r="D43" s="47"/>
      <c r="E43" s="42"/>
      <c r="F43" s="47"/>
      <c r="G43" s="11" t="s">
        <v>42</v>
      </c>
      <c r="H43" s="10" t="s">
        <v>21</v>
      </c>
    </row>
    <row r="44" spans="1:8" ht="46.5" customHeight="1">
      <c r="A44" s="41"/>
      <c r="B44" s="47"/>
      <c r="C44" s="52"/>
      <c r="D44" s="47"/>
      <c r="E44" s="8" t="s">
        <v>102</v>
      </c>
      <c r="F44" s="47"/>
      <c r="G44" s="11" t="s">
        <v>44</v>
      </c>
      <c r="H44" s="10" t="s">
        <v>21</v>
      </c>
    </row>
    <row r="45" spans="1:8" ht="41.25" customHeight="1">
      <c r="A45" s="41"/>
      <c r="B45" s="47"/>
      <c r="C45" s="52"/>
      <c r="D45" s="47"/>
      <c r="E45" s="8" t="s">
        <v>103</v>
      </c>
      <c r="F45" s="47"/>
      <c r="G45" s="11" t="s">
        <v>46</v>
      </c>
      <c r="H45" s="10" t="s">
        <v>21</v>
      </c>
    </row>
    <row r="46" spans="1:8" ht="133.5" customHeight="1">
      <c r="A46" s="41"/>
      <c r="B46" s="47"/>
      <c r="C46" s="52"/>
      <c r="D46" s="47"/>
      <c r="E46" s="11" t="s">
        <v>104</v>
      </c>
      <c r="F46" s="47"/>
      <c r="G46" s="11" t="s">
        <v>48</v>
      </c>
      <c r="H46" s="10" t="s">
        <v>49</v>
      </c>
    </row>
    <row r="47" spans="1:8" ht="98.25" customHeight="1">
      <c r="A47" s="41"/>
      <c r="B47" s="47"/>
      <c r="C47" s="52"/>
      <c r="D47" s="47"/>
      <c r="E47" s="11" t="s">
        <v>105</v>
      </c>
      <c r="F47" s="47"/>
      <c r="G47" s="11" t="s">
        <v>106</v>
      </c>
      <c r="H47" s="10" t="s">
        <v>107</v>
      </c>
    </row>
    <row r="48" spans="1:8" ht="92.25" customHeight="1">
      <c r="A48" s="41"/>
      <c r="B48" s="47"/>
      <c r="C48" s="52"/>
      <c r="D48" s="47"/>
      <c r="E48" s="11" t="s">
        <v>108</v>
      </c>
      <c r="F48" s="47"/>
      <c r="G48" s="11" t="s">
        <v>109</v>
      </c>
      <c r="H48" s="10" t="s">
        <v>15</v>
      </c>
    </row>
    <row r="49" spans="1:8" ht="30">
      <c r="A49" s="41"/>
      <c r="B49" s="47"/>
      <c r="C49" s="52" t="s">
        <v>110</v>
      </c>
      <c r="D49" s="47"/>
      <c r="E49" s="8" t="s">
        <v>111</v>
      </c>
      <c r="F49" s="47"/>
      <c r="G49" s="11" t="s">
        <v>112</v>
      </c>
      <c r="H49" s="10" t="s">
        <v>113</v>
      </c>
    </row>
    <row r="50" spans="1:8" ht="30">
      <c r="A50" s="41"/>
      <c r="B50" s="47"/>
      <c r="C50" s="52"/>
      <c r="D50" s="47"/>
      <c r="E50" s="8" t="s">
        <v>111</v>
      </c>
      <c r="F50" s="47"/>
      <c r="G50" s="11" t="s">
        <v>114</v>
      </c>
      <c r="H50" s="10" t="s">
        <v>115</v>
      </c>
    </row>
    <row r="51" spans="1:8" ht="61.5" customHeight="1">
      <c r="A51" s="41"/>
      <c r="B51" s="47"/>
      <c r="C51" s="14"/>
      <c r="D51" s="47"/>
      <c r="E51" s="8" t="s">
        <v>116</v>
      </c>
      <c r="F51" s="48"/>
      <c r="G51" s="11" t="s">
        <v>117</v>
      </c>
      <c r="H51" s="10"/>
    </row>
    <row r="52" spans="1:8" ht="122.25" customHeight="1">
      <c r="A52" s="41"/>
      <c r="B52" s="48"/>
      <c r="C52" s="14"/>
      <c r="D52" s="48"/>
      <c r="E52" s="15" t="s">
        <v>118</v>
      </c>
      <c r="F52" s="8" t="s">
        <v>119</v>
      </c>
      <c r="G52" s="11" t="s">
        <v>120</v>
      </c>
      <c r="H52" s="10" t="s">
        <v>121</v>
      </c>
    </row>
    <row r="53" spans="1:8" ht="33" customHeight="1">
      <c r="A53" s="41"/>
      <c r="B53" s="46" t="s">
        <v>122</v>
      </c>
      <c r="C53" s="49"/>
      <c r="D53" s="46" t="s">
        <v>63</v>
      </c>
      <c r="E53" s="8"/>
      <c r="F53" s="46" t="s">
        <v>123</v>
      </c>
      <c r="G53" s="11" t="s">
        <v>95</v>
      </c>
      <c r="H53" s="10"/>
    </row>
    <row r="54" spans="1:8" ht="69.75" customHeight="1">
      <c r="A54" s="41"/>
      <c r="B54" s="47"/>
      <c r="C54" s="49"/>
      <c r="D54" s="47"/>
      <c r="E54" s="8" t="s">
        <v>96</v>
      </c>
      <c r="F54" s="47"/>
      <c r="G54" s="11" t="s">
        <v>124</v>
      </c>
      <c r="H54" s="10" t="s">
        <v>21</v>
      </c>
    </row>
    <row r="55" spans="1:8" ht="30">
      <c r="A55" s="41"/>
      <c r="B55" s="47"/>
      <c r="C55" s="49"/>
      <c r="D55" s="47"/>
      <c r="E55" s="8" t="s">
        <v>125</v>
      </c>
      <c r="F55" s="47"/>
      <c r="G55" s="11" t="s">
        <v>99</v>
      </c>
      <c r="H55" s="10" t="s">
        <v>21</v>
      </c>
    </row>
    <row r="56" spans="1:8" ht="41.25" customHeight="1">
      <c r="A56" s="41"/>
      <c r="B56" s="47"/>
      <c r="C56" s="49"/>
      <c r="D56" s="47"/>
      <c r="E56" s="42" t="s">
        <v>100</v>
      </c>
      <c r="F56" s="47"/>
      <c r="G56" s="11" t="s">
        <v>101</v>
      </c>
      <c r="H56" s="10" t="s">
        <v>21</v>
      </c>
    </row>
    <row r="57" spans="1:8" ht="30">
      <c r="A57" s="41"/>
      <c r="B57" s="47"/>
      <c r="C57" s="49"/>
      <c r="D57" s="47"/>
      <c r="E57" s="42"/>
      <c r="F57" s="47"/>
      <c r="G57" s="11" t="s">
        <v>42</v>
      </c>
      <c r="H57" s="10" t="s">
        <v>21</v>
      </c>
    </row>
    <row r="58" spans="1:8" ht="30">
      <c r="A58" s="41"/>
      <c r="B58" s="47"/>
      <c r="C58" s="49"/>
      <c r="D58" s="47"/>
      <c r="E58" s="8" t="s">
        <v>102</v>
      </c>
      <c r="F58" s="47"/>
      <c r="G58" s="11" t="s">
        <v>44</v>
      </c>
      <c r="H58" s="10" t="s">
        <v>21</v>
      </c>
    </row>
    <row r="59" spans="1:8" ht="46.5" customHeight="1">
      <c r="A59" s="41"/>
      <c r="B59" s="47"/>
      <c r="C59" s="49"/>
      <c r="D59" s="47"/>
      <c r="E59" s="8" t="s">
        <v>103</v>
      </c>
      <c r="F59" s="47"/>
      <c r="G59" s="11" t="s">
        <v>46</v>
      </c>
      <c r="H59" s="10" t="s">
        <v>21</v>
      </c>
    </row>
    <row r="60" spans="1:8" ht="81" customHeight="1">
      <c r="A60" s="41"/>
      <c r="B60" s="47"/>
      <c r="C60" s="49" t="s">
        <v>110</v>
      </c>
      <c r="D60" s="47"/>
      <c r="E60" s="8" t="s">
        <v>111</v>
      </c>
      <c r="F60" s="47"/>
      <c r="G60" s="11" t="s">
        <v>112</v>
      </c>
      <c r="H60" s="10" t="s">
        <v>113</v>
      </c>
    </row>
    <row r="61" spans="1:8" ht="42.75" customHeight="1">
      <c r="A61" s="41"/>
      <c r="B61" s="47"/>
      <c r="C61" s="49"/>
      <c r="D61" s="47"/>
      <c r="E61" s="8" t="s">
        <v>111</v>
      </c>
      <c r="F61" s="47"/>
      <c r="G61" s="11" t="s">
        <v>114</v>
      </c>
      <c r="H61" s="10" t="s">
        <v>115</v>
      </c>
    </row>
    <row r="62" spans="1:8" ht="64.5" customHeight="1">
      <c r="A62" s="41"/>
      <c r="B62" s="47"/>
      <c r="C62" s="16"/>
      <c r="D62" s="47"/>
      <c r="E62" s="17" t="s">
        <v>116</v>
      </c>
      <c r="F62" s="47"/>
      <c r="G62" s="18" t="s">
        <v>117</v>
      </c>
      <c r="H62" s="12" t="s">
        <v>121</v>
      </c>
    </row>
    <row r="63" spans="1:8" ht="35.25" customHeight="1">
      <c r="A63" s="41"/>
      <c r="B63" s="46" t="s">
        <v>126</v>
      </c>
      <c r="C63" s="13"/>
      <c r="D63" s="46" t="s">
        <v>127</v>
      </c>
      <c r="E63" s="8" t="s">
        <v>128</v>
      </c>
      <c r="F63" s="46" t="s">
        <v>129</v>
      </c>
      <c r="G63" s="11"/>
      <c r="H63" s="10"/>
    </row>
    <row r="64" spans="1:8" ht="45" customHeight="1">
      <c r="A64" s="41"/>
      <c r="B64" s="47"/>
      <c r="C64" s="13"/>
      <c r="D64" s="47"/>
      <c r="E64" s="8" t="s">
        <v>130</v>
      </c>
      <c r="F64" s="47"/>
      <c r="G64" s="11" t="s">
        <v>131</v>
      </c>
      <c r="H64" s="10" t="s">
        <v>57</v>
      </c>
    </row>
    <row r="65" spans="1:8" ht="30">
      <c r="A65" s="41"/>
      <c r="B65" s="47"/>
      <c r="C65" s="13"/>
      <c r="D65" s="47"/>
      <c r="E65" s="8" t="s">
        <v>38</v>
      </c>
      <c r="F65" s="47"/>
      <c r="G65" s="11" t="s">
        <v>39</v>
      </c>
      <c r="H65" s="10" t="s">
        <v>57</v>
      </c>
    </row>
    <row r="66" spans="1:8" ht="31.5" customHeight="1">
      <c r="A66" s="41"/>
      <c r="B66" s="47"/>
      <c r="C66" s="13"/>
      <c r="D66" s="47"/>
      <c r="E66" s="50" t="s">
        <v>40</v>
      </c>
      <c r="F66" s="47"/>
      <c r="G66" s="11" t="s">
        <v>41</v>
      </c>
      <c r="H66" s="10" t="s">
        <v>57</v>
      </c>
    </row>
    <row r="67" spans="1:8" ht="30" customHeight="1">
      <c r="A67" s="41"/>
      <c r="B67" s="47"/>
      <c r="C67" s="13"/>
      <c r="D67" s="47"/>
      <c r="E67" s="50"/>
      <c r="F67" s="47"/>
      <c r="G67" s="11" t="s">
        <v>42</v>
      </c>
      <c r="H67" s="10" t="s">
        <v>57</v>
      </c>
    </row>
    <row r="68" spans="1:8" ht="41.25" customHeight="1">
      <c r="A68" s="41"/>
      <c r="B68" s="47"/>
      <c r="C68" s="13"/>
      <c r="D68" s="47"/>
      <c r="E68" s="8" t="s">
        <v>43</v>
      </c>
      <c r="F68" s="47"/>
      <c r="G68" s="11" t="s">
        <v>44</v>
      </c>
      <c r="H68" s="10" t="s">
        <v>57</v>
      </c>
    </row>
    <row r="69" spans="1:8" ht="50.25" customHeight="1">
      <c r="A69" s="41"/>
      <c r="B69" s="47"/>
      <c r="C69" s="13"/>
      <c r="D69" s="47"/>
      <c r="E69" s="8" t="s">
        <v>45</v>
      </c>
      <c r="F69" s="47"/>
      <c r="G69" s="11" t="s">
        <v>46</v>
      </c>
      <c r="H69" s="10" t="s">
        <v>57</v>
      </c>
    </row>
    <row r="70" spans="1:8" ht="147.75" customHeight="1">
      <c r="A70" s="41"/>
      <c r="B70" s="47"/>
      <c r="C70" s="13"/>
      <c r="D70" s="47"/>
      <c r="E70" s="11" t="s">
        <v>50</v>
      </c>
      <c r="F70" s="47"/>
      <c r="G70" s="11" t="s">
        <v>132</v>
      </c>
      <c r="H70" s="10" t="s">
        <v>57</v>
      </c>
    </row>
    <row r="71" spans="1:8" ht="99.75" customHeight="1">
      <c r="A71" s="41"/>
      <c r="B71" s="48"/>
      <c r="C71" s="13"/>
      <c r="D71" s="48"/>
      <c r="E71" s="11" t="s">
        <v>59</v>
      </c>
      <c r="F71" s="48"/>
      <c r="G71" s="11" t="s">
        <v>133</v>
      </c>
      <c r="H71" s="10" t="s">
        <v>134</v>
      </c>
    </row>
    <row r="72" spans="1:8" ht="49.5" customHeight="1">
      <c r="A72" s="41"/>
      <c r="B72" s="50" t="s">
        <v>135</v>
      </c>
      <c r="C72" s="49" t="s">
        <v>17</v>
      </c>
      <c r="D72" s="42" t="s">
        <v>63</v>
      </c>
      <c r="E72" s="8" t="s">
        <v>136</v>
      </c>
      <c r="F72" s="8" t="s">
        <v>137</v>
      </c>
      <c r="G72" s="11" t="s">
        <v>138</v>
      </c>
      <c r="H72" s="10" t="s">
        <v>139</v>
      </c>
    </row>
    <row r="73" spans="1:8" ht="58.5" customHeight="1">
      <c r="A73" s="41"/>
      <c r="B73" s="50"/>
      <c r="C73" s="49"/>
      <c r="D73" s="53"/>
      <c r="E73" s="8" t="s">
        <v>140</v>
      </c>
      <c r="F73" s="8" t="s">
        <v>141</v>
      </c>
      <c r="G73" s="11" t="s">
        <v>142</v>
      </c>
      <c r="H73" s="10" t="s">
        <v>143</v>
      </c>
    </row>
    <row r="74" spans="1:8" ht="79.5" customHeight="1">
      <c r="A74" s="41"/>
      <c r="B74" s="8" t="s">
        <v>144</v>
      </c>
      <c r="C74" s="13" t="s">
        <v>17</v>
      </c>
      <c r="D74" s="10" t="s">
        <v>63</v>
      </c>
      <c r="E74" s="8" t="s">
        <v>145</v>
      </c>
      <c r="F74" s="8" t="s">
        <v>146</v>
      </c>
      <c r="G74" s="11" t="s">
        <v>147</v>
      </c>
      <c r="H74" s="10" t="s">
        <v>148</v>
      </c>
    </row>
    <row r="75" spans="1:8" ht="90.75" customHeight="1">
      <c r="A75" s="41"/>
      <c r="B75" s="8" t="s">
        <v>149</v>
      </c>
      <c r="C75" s="13" t="s">
        <v>17</v>
      </c>
      <c r="D75" s="10" t="s">
        <v>63</v>
      </c>
      <c r="E75" s="8" t="s">
        <v>150</v>
      </c>
      <c r="F75" s="8" t="s">
        <v>151</v>
      </c>
      <c r="G75" s="11" t="s">
        <v>152</v>
      </c>
      <c r="H75" s="10" t="s">
        <v>21</v>
      </c>
    </row>
    <row r="76" spans="1:8" ht="65.25" customHeight="1">
      <c r="A76" s="41"/>
      <c r="B76" s="8" t="s">
        <v>153</v>
      </c>
      <c r="C76" s="13" t="s">
        <v>17</v>
      </c>
      <c r="D76" s="10" t="s">
        <v>63</v>
      </c>
      <c r="E76" s="8" t="s">
        <v>154</v>
      </c>
      <c r="F76" s="8" t="s">
        <v>153</v>
      </c>
      <c r="G76" s="11" t="s">
        <v>155</v>
      </c>
      <c r="H76" s="10" t="s">
        <v>21</v>
      </c>
    </row>
    <row r="77" spans="1:8" ht="128.25" customHeight="1">
      <c r="A77" s="41"/>
      <c r="B77" s="54" t="s">
        <v>156</v>
      </c>
      <c r="C77" s="52" t="s">
        <v>17</v>
      </c>
      <c r="D77" s="42" t="s">
        <v>63</v>
      </c>
      <c r="E77" s="19" t="s">
        <v>157</v>
      </c>
      <c r="F77" s="19" t="s">
        <v>158</v>
      </c>
      <c r="G77" s="11" t="s">
        <v>159</v>
      </c>
      <c r="H77" s="20" t="s">
        <v>21</v>
      </c>
    </row>
    <row r="78" spans="1:8" ht="46.5" customHeight="1">
      <c r="A78" s="41"/>
      <c r="B78" s="54"/>
      <c r="C78" s="52"/>
      <c r="D78" s="42"/>
      <c r="E78" s="19" t="s">
        <v>160</v>
      </c>
      <c r="F78" s="19" t="s">
        <v>161</v>
      </c>
      <c r="G78" s="21" t="s">
        <v>162</v>
      </c>
      <c r="H78" s="20" t="s">
        <v>163</v>
      </c>
    </row>
    <row r="79" spans="1:8" ht="56.25" customHeight="1">
      <c r="A79" s="41" t="s">
        <v>164</v>
      </c>
      <c r="B79" s="42" t="s">
        <v>165</v>
      </c>
      <c r="C79" s="22"/>
      <c r="D79" s="42" t="s">
        <v>63</v>
      </c>
      <c r="E79" s="42" t="s">
        <v>166</v>
      </c>
      <c r="F79" s="8" t="s">
        <v>167</v>
      </c>
      <c r="G79" s="11" t="s">
        <v>168</v>
      </c>
      <c r="H79" s="10" t="s">
        <v>21</v>
      </c>
    </row>
    <row r="80" spans="1:8" ht="84" customHeight="1">
      <c r="A80" s="41"/>
      <c r="B80" s="42"/>
      <c r="C80" s="13" t="s">
        <v>17</v>
      </c>
      <c r="D80" s="42"/>
      <c r="E80" s="42"/>
      <c r="F80" s="8" t="s">
        <v>169</v>
      </c>
      <c r="G80" s="11" t="s">
        <v>170</v>
      </c>
      <c r="H80" s="10" t="s">
        <v>21</v>
      </c>
    </row>
    <row r="81" spans="1:8" ht="111.75" customHeight="1">
      <c r="A81" s="23" t="s">
        <v>171</v>
      </c>
      <c r="B81" s="11" t="s">
        <v>172</v>
      </c>
      <c r="C81" s="13" t="s">
        <v>17</v>
      </c>
      <c r="D81" s="10" t="s">
        <v>63</v>
      </c>
      <c r="E81" s="11" t="s">
        <v>173</v>
      </c>
      <c r="F81" s="11" t="s">
        <v>174</v>
      </c>
      <c r="G81" s="11" t="s">
        <v>175</v>
      </c>
      <c r="H81" s="10" t="s">
        <v>21</v>
      </c>
    </row>
    <row r="82" spans="1:8" ht="95.25" customHeight="1">
      <c r="A82" s="43" t="s">
        <v>176</v>
      </c>
      <c r="B82" s="46" t="s">
        <v>177</v>
      </c>
      <c r="C82" s="41" t="s">
        <v>178</v>
      </c>
      <c r="D82" s="46" t="s">
        <v>179</v>
      </c>
      <c r="E82" s="8" t="s">
        <v>180</v>
      </c>
      <c r="F82" s="42" t="s">
        <v>181</v>
      </c>
      <c r="G82" s="11" t="s">
        <v>182</v>
      </c>
      <c r="H82" s="10" t="s">
        <v>183</v>
      </c>
    </row>
    <row r="83" spans="1:8" ht="30">
      <c r="A83" s="44"/>
      <c r="B83" s="47"/>
      <c r="C83" s="41"/>
      <c r="D83" s="47"/>
      <c r="E83" s="8"/>
      <c r="F83" s="42"/>
      <c r="G83" s="11" t="s">
        <v>184</v>
      </c>
      <c r="H83" s="10" t="s">
        <v>183</v>
      </c>
    </row>
    <row r="84" spans="1:8" ht="30">
      <c r="A84" s="44"/>
      <c r="B84" s="47"/>
      <c r="C84" s="41"/>
      <c r="D84" s="47"/>
      <c r="E84" s="50" t="s">
        <v>185</v>
      </c>
      <c r="F84" s="42"/>
      <c r="G84" s="11" t="s">
        <v>186</v>
      </c>
      <c r="H84" s="10" t="s">
        <v>183</v>
      </c>
    </row>
    <row r="85" spans="1:8" ht="30">
      <c r="A85" s="44"/>
      <c r="B85" s="47"/>
      <c r="C85" s="41"/>
      <c r="D85" s="47"/>
      <c r="E85" s="50"/>
      <c r="F85" s="42"/>
      <c r="G85" s="11" t="s">
        <v>187</v>
      </c>
      <c r="H85" s="10" t="s">
        <v>183</v>
      </c>
    </row>
    <row r="86" spans="1:8" ht="30">
      <c r="A86" s="44"/>
      <c r="B86" s="47"/>
      <c r="C86" s="41"/>
      <c r="D86" s="47"/>
      <c r="E86" s="50"/>
      <c r="F86" s="42"/>
      <c r="G86" s="11" t="s">
        <v>188</v>
      </c>
      <c r="H86" s="10" t="s">
        <v>183</v>
      </c>
    </row>
    <row r="87" spans="1:8" ht="30">
      <c r="A87" s="44"/>
      <c r="B87" s="47"/>
      <c r="C87" s="41"/>
      <c r="D87" s="47"/>
      <c r="E87" s="50"/>
      <c r="F87" s="42"/>
      <c r="G87" s="11" t="s">
        <v>189</v>
      </c>
      <c r="H87" s="10" t="s">
        <v>183</v>
      </c>
    </row>
    <row r="88" spans="1:8" ht="30">
      <c r="A88" s="44"/>
      <c r="B88" s="47"/>
      <c r="C88" s="41"/>
      <c r="D88" s="47"/>
      <c r="E88" s="50"/>
      <c r="F88" s="42"/>
      <c r="G88" s="11" t="s">
        <v>190</v>
      </c>
      <c r="H88" s="10" t="s">
        <v>183</v>
      </c>
    </row>
    <row r="89" spans="1:8" ht="30">
      <c r="A89" s="44"/>
      <c r="B89" s="47"/>
      <c r="C89" s="41"/>
      <c r="D89" s="47"/>
      <c r="E89" s="50"/>
      <c r="F89" s="42"/>
      <c r="G89" s="11" t="s">
        <v>191</v>
      </c>
      <c r="H89" s="10" t="s">
        <v>183</v>
      </c>
    </row>
    <row r="90" spans="1:8" ht="30">
      <c r="A90" s="44"/>
      <c r="B90" s="47"/>
      <c r="C90" s="41"/>
      <c r="D90" s="47"/>
      <c r="E90" s="50"/>
      <c r="F90" s="42"/>
      <c r="G90" s="11" t="s">
        <v>192</v>
      </c>
      <c r="H90" s="10" t="s">
        <v>183</v>
      </c>
    </row>
    <row r="91" spans="1:8" ht="45" customHeight="1">
      <c r="A91" s="44"/>
      <c r="B91" s="47"/>
      <c r="C91" s="41"/>
      <c r="D91" s="47"/>
      <c r="E91" s="8" t="s">
        <v>111</v>
      </c>
      <c r="F91" s="42"/>
      <c r="G91" s="11" t="s">
        <v>193</v>
      </c>
      <c r="H91" s="10" t="s">
        <v>113</v>
      </c>
    </row>
    <row r="92" spans="1:8" ht="45" customHeight="1">
      <c r="A92" s="44"/>
      <c r="B92" s="47"/>
      <c r="C92" s="41"/>
      <c r="D92" s="47"/>
      <c r="E92" s="8" t="s">
        <v>194</v>
      </c>
      <c r="F92" s="42"/>
      <c r="G92" s="11" t="s">
        <v>195</v>
      </c>
      <c r="H92" s="10" t="s">
        <v>115</v>
      </c>
    </row>
    <row r="93" spans="1:8" ht="30">
      <c r="A93" s="44"/>
      <c r="B93" s="47"/>
      <c r="C93" s="41"/>
      <c r="D93" s="47"/>
      <c r="E93" s="8" t="s">
        <v>196</v>
      </c>
      <c r="F93" s="42"/>
      <c r="G93" s="11" t="s">
        <v>197</v>
      </c>
      <c r="H93" s="10" t="s">
        <v>183</v>
      </c>
    </row>
    <row r="94" spans="1:8" ht="96.75" customHeight="1">
      <c r="A94" s="44"/>
      <c r="B94" s="48"/>
      <c r="C94" s="41"/>
      <c r="D94" s="48"/>
      <c r="E94" s="8" t="s">
        <v>198</v>
      </c>
      <c r="F94" s="12" t="s">
        <v>199</v>
      </c>
      <c r="G94" s="11" t="s">
        <v>200</v>
      </c>
      <c r="H94" s="10" t="s">
        <v>21</v>
      </c>
    </row>
    <row r="95" spans="1:8" ht="80.25" customHeight="1">
      <c r="A95" s="44"/>
      <c r="B95" s="50" t="s">
        <v>201</v>
      </c>
      <c r="C95" s="41" t="s">
        <v>178</v>
      </c>
      <c r="D95" s="42" t="s">
        <v>202</v>
      </c>
      <c r="E95" s="8" t="s">
        <v>203</v>
      </c>
      <c r="F95" s="50" t="s">
        <v>204</v>
      </c>
      <c r="G95" s="11" t="s">
        <v>205</v>
      </c>
      <c r="H95" s="10" t="s">
        <v>183</v>
      </c>
    </row>
    <row r="96" spans="1:8">
      <c r="A96" s="44"/>
      <c r="B96" s="50"/>
      <c r="C96" s="41"/>
      <c r="D96" s="42"/>
      <c r="E96" s="8"/>
      <c r="F96" s="50"/>
      <c r="G96" s="11" t="s">
        <v>206</v>
      </c>
      <c r="H96" s="10"/>
    </row>
    <row r="97" spans="1:8" ht="30">
      <c r="A97" s="44"/>
      <c r="B97" s="50"/>
      <c r="C97" s="41"/>
      <c r="D97" s="42"/>
      <c r="E97" s="50" t="s">
        <v>185</v>
      </c>
      <c r="F97" s="50"/>
      <c r="G97" s="11" t="s">
        <v>186</v>
      </c>
      <c r="H97" s="10" t="s">
        <v>183</v>
      </c>
    </row>
    <row r="98" spans="1:8" ht="30">
      <c r="A98" s="44"/>
      <c r="B98" s="50"/>
      <c r="C98" s="41"/>
      <c r="D98" s="42"/>
      <c r="E98" s="50"/>
      <c r="F98" s="50"/>
      <c r="G98" s="11" t="s">
        <v>187</v>
      </c>
      <c r="H98" s="10" t="s">
        <v>183</v>
      </c>
    </row>
    <row r="99" spans="1:8" ht="30">
      <c r="A99" s="44"/>
      <c r="B99" s="50"/>
      <c r="C99" s="41"/>
      <c r="D99" s="42"/>
      <c r="E99" s="50"/>
      <c r="F99" s="50"/>
      <c r="G99" s="11" t="s">
        <v>188</v>
      </c>
      <c r="H99" s="10" t="s">
        <v>183</v>
      </c>
    </row>
    <row r="100" spans="1:8" ht="30">
      <c r="A100" s="44"/>
      <c r="B100" s="50"/>
      <c r="C100" s="41"/>
      <c r="D100" s="42"/>
      <c r="E100" s="50"/>
      <c r="F100" s="50"/>
      <c r="G100" s="11" t="s">
        <v>189</v>
      </c>
      <c r="H100" s="10" t="s">
        <v>183</v>
      </c>
    </row>
    <row r="101" spans="1:8" ht="30">
      <c r="A101" s="44"/>
      <c r="B101" s="50"/>
      <c r="C101" s="41"/>
      <c r="D101" s="42"/>
      <c r="E101" s="50"/>
      <c r="F101" s="50"/>
      <c r="G101" s="11" t="s">
        <v>190</v>
      </c>
      <c r="H101" s="10" t="s">
        <v>183</v>
      </c>
    </row>
    <row r="102" spans="1:8" ht="30">
      <c r="A102" s="44"/>
      <c r="B102" s="50"/>
      <c r="C102" s="41"/>
      <c r="D102" s="42"/>
      <c r="E102" s="50"/>
      <c r="F102" s="50"/>
      <c r="G102" s="11" t="s">
        <v>191</v>
      </c>
      <c r="H102" s="10" t="s">
        <v>183</v>
      </c>
    </row>
    <row r="103" spans="1:8" ht="30">
      <c r="A103" s="44"/>
      <c r="B103" s="50"/>
      <c r="C103" s="41"/>
      <c r="D103" s="42"/>
      <c r="E103" s="50"/>
      <c r="F103" s="50"/>
      <c r="G103" s="11" t="s">
        <v>207</v>
      </c>
      <c r="H103" s="10" t="s">
        <v>183</v>
      </c>
    </row>
    <row r="104" spans="1:8" ht="40.5" customHeight="1">
      <c r="A104" s="44"/>
      <c r="B104" s="50"/>
      <c r="C104" s="49" t="s">
        <v>110</v>
      </c>
      <c r="D104" s="42"/>
      <c r="E104" s="8" t="s">
        <v>111</v>
      </c>
      <c r="F104" s="50"/>
      <c r="G104" s="11" t="s">
        <v>193</v>
      </c>
      <c r="H104" s="10" t="s">
        <v>113</v>
      </c>
    </row>
    <row r="105" spans="1:8" ht="30">
      <c r="A105" s="44"/>
      <c r="B105" s="50"/>
      <c r="C105" s="49"/>
      <c r="D105" s="42"/>
      <c r="E105" s="8" t="s">
        <v>111</v>
      </c>
      <c r="F105" s="50"/>
      <c r="G105" s="11" t="s">
        <v>195</v>
      </c>
      <c r="H105" s="10" t="s">
        <v>115</v>
      </c>
    </row>
    <row r="106" spans="1:8" ht="62.25" customHeight="1">
      <c r="A106" s="44"/>
      <c r="B106" s="50"/>
      <c r="C106" s="5" t="s">
        <v>178</v>
      </c>
      <c r="D106" s="42"/>
      <c r="E106" s="8" t="s">
        <v>196</v>
      </c>
      <c r="F106" s="50"/>
      <c r="G106" s="11" t="s">
        <v>208</v>
      </c>
      <c r="H106" s="10" t="s">
        <v>183</v>
      </c>
    </row>
    <row r="107" spans="1:8" ht="51.75" customHeight="1">
      <c r="A107" s="45"/>
      <c r="B107" s="8" t="s">
        <v>209</v>
      </c>
      <c r="C107" s="5" t="s">
        <v>178</v>
      </c>
      <c r="D107" s="24"/>
      <c r="E107" s="8" t="s">
        <v>210</v>
      </c>
      <c r="F107" s="8" t="s">
        <v>209</v>
      </c>
      <c r="G107" s="11" t="s">
        <v>211</v>
      </c>
      <c r="H107" s="10" t="s">
        <v>183</v>
      </c>
    </row>
    <row r="108" spans="1:8" s="25" customFormat="1" ht="26.25" customHeight="1">
      <c r="A108" s="41" t="s">
        <v>212</v>
      </c>
      <c r="B108" s="50" t="s">
        <v>213</v>
      </c>
      <c r="C108" s="49" t="s">
        <v>17</v>
      </c>
      <c r="D108" s="42" t="s">
        <v>214</v>
      </c>
      <c r="E108" s="11"/>
      <c r="F108" s="50" t="s">
        <v>215</v>
      </c>
      <c r="G108" s="23" t="s">
        <v>216</v>
      </c>
      <c r="H108" s="10"/>
    </row>
    <row r="109" spans="1:8" s="25" customFormat="1" ht="30">
      <c r="A109" s="41"/>
      <c r="B109" s="50"/>
      <c r="C109" s="49"/>
      <c r="D109" s="51"/>
      <c r="E109" s="8" t="s">
        <v>217</v>
      </c>
      <c r="F109" s="50"/>
      <c r="G109" s="11" t="s">
        <v>218</v>
      </c>
      <c r="H109" s="10" t="s">
        <v>21</v>
      </c>
    </row>
    <row r="110" spans="1:8" s="25" customFormat="1" ht="30">
      <c r="A110" s="41"/>
      <c r="B110" s="50"/>
      <c r="C110" s="49"/>
      <c r="D110" s="51"/>
      <c r="E110" s="8" t="s">
        <v>219</v>
      </c>
      <c r="F110" s="50"/>
      <c r="G110" s="11" t="s">
        <v>220</v>
      </c>
      <c r="H110" s="10" t="s">
        <v>21</v>
      </c>
    </row>
    <row r="111" spans="1:8" s="25" customFormat="1" ht="30">
      <c r="A111" s="41"/>
      <c r="B111" s="50"/>
      <c r="C111" s="49"/>
      <c r="D111" s="51"/>
      <c r="E111" s="8" t="s">
        <v>221</v>
      </c>
      <c r="F111" s="50"/>
      <c r="G111" s="11" t="s">
        <v>222</v>
      </c>
      <c r="H111" s="10" t="s">
        <v>21</v>
      </c>
    </row>
    <row r="112" spans="1:8" s="25" customFormat="1" ht="45">
      <c r="A112" s="41"/>
      <c r="B112" s="50"/>
      <c r="C112" s="49"/>
      <c r="D112" s="51"/>
      <c r="E112" s="8" t="s">
        <v>221</v>
      </c>
      <c r="F112" s="50"/>
      <c r="G112" s="11" t="s">
        <v>223</v>
      </c>
      <c r="H112" s="10" t="s">
        <v>21</v>
      </c>
    </row>
    <row r="113" spans="1:8" s="25" customFormat="1" ht="30">
      <c r="A113" s="41"/>
      <c r="B113" s="50"/>
      <c r="C113" s="49"/>
      <c r="D113" s="51"/>
      <c r="E113" s="8" t="s">
        <v>224</v>
      </c>
      <c r="F113" s="50"/>
      <c r="G113" s="11" t="s">
        <v>225</v>
      </c>
      <c r="H113" s="10" t="s">
        <v>21</v>
      </c>
    </row>
    <row r="114" spans="1:8" s="25" customFormat="1" ht="40.5" customHeight="1">
      <c r="A114" s="41"/>
      <c r="B114" s="50"/>
      <c r="C114" s="49"/>
      <c r="D114" s="51"/>
      <c r="E114" s="8" t="s">
        <v>226</v>
      </c>
      <c r="F114" s="50"/>
      <c r="G114" s="11" t="s">
        <v>227</v>
      </c>
      <c r="H114" s="10" t="s">
        <v>21</v>
      </c>
    </row>
    <row r="115" spans="1:8" s="25" customFormat="1" ht="69" customHeight="1">
      <c r="A115" s="41"/>
      <c r="B115" s="50"/>
      <c r="C115" s="49"/>
      <c r="D115" s="51"/>
      <c r="E115" s="8" t="s">
        <v>228</v>
      </c>
      <c r="F115" s="50"/>
      <c r="G115" s="11" t="s">
        <v>229</v>
      </c>
      <c r="H115" s="10" t="s">
        <v>21</v>
      </c>
    </row>
    <row r="116" spans="1:8" s="25" customFormat="1" ht="63.75" customHeight="1">
      <c r="A116" s="41"/>
      <c r="B116" s="50"/>
      <c r="C116" s="49"/>
      <c r="D116" s="51"/>
      <c r="E116" s="8" t="s">
        <v>230</v>
      </c>
      <c r="F116" s="50"/>
      <c r="G116" s="11" t="s">
        <v>231</v>
      </c>
      <c r="H116" s="10" t="s">
        <v>21</v>
      </c>
    </row>
    <row r="117" spans="1:8" s="25" customFormat="1" ht="53.25" customHeight="1">
      <c r="A117" s="41"/>
      <c r="B117" s="50"/>
      <c r="C117" s="49"/>
      <c r="D117" s="51"/>
      <c r="E117" s="8" t="s">
        <v>232</v>
      </c>
      <c r="F117" s="50"/>
      <c r="G117" s="11" t="s">
        <v>233</v>
      </c>
      <c r="H117" s="10" t="s">
        <v>21</v>
      </c>
    </row>
    <row r="118" spans="1:8" s="25" customFormat="1" ht="124.5" customHeight="1">
      <c r="A118" s="41"/>
      <c r="B118" s="50"/>
      <c r="C118" s="49"/>
      <c r="D118" s="51"/>
      <c r="E118" s="8" t="s">
        <v>234</v>
      </c>
      <c r="F118" s="50"/>
      <c r="G118" s="11" t="s">
        <v>235</v>
      </c>
      <c r="H118" s="10" t="s">
        <v>21</v>
      </c>
    </row>
    <row r="119" spans="1:8" s="25" customFormat="1" ht="45" customHeight="1">
      <c r="A119" s="41"/>
      <c r="B119" s="50"/>
      <c r="C119" s="49"/>
      <c r="D119" s="51"/>
      <c r="E119" s="8" t="s">
        <v>236</v>
      </c>
      <c r="F119" s="50"/>
      <c r="G119" s="11" t="s">
        <v>237</v>
      </c>
      <c r="H119" s="10" t="s">
        <v>21</v>
      </c>
    </row>
    <row r="120" spans="1:8" s="25" customFormat="1">
      <c r="A120" s="41"/>
      <c r="B120" s="50"/>
      <c r="C120" s="49"/>
      <c r="D120" s="51"/>
      <c r="E120" s="8"/>
      <c r="F120" s="50"/>
      <c r="G120" s="23" t="s">
        <v>238</v>
      </c>
      <c r="H120" s="10"/>
    </row>
    <row r="121" spans="1:8" s="25" customFormat="1" ht="53.25" customHeight="1">
      <c r="A121" s="41"/>
      <c r="B121" s="50"/>
      <c r="C121" s="49"/>
      <c r="D121" s="51"/>
      <c r="E121" s="8" t="s">
        <v>239</v>
      </c>
      <c r="F121" s="50"/>
      <c r="G121" s="11" t="s">
        <v>240</v>
      </c>
      <c r="H121" s="10" t="s">
        <v>21</v>
      </c>
    </row>
    <row r="122" spans="1:8" s="25" customFormat="1" ht="57.75" customHeight="1">
      <c r="A122" s="41"/>
      <c r="B122" s="50"/>
      <c r="C122" s="49"/>
      <c r="D122" s="51"/>
      <c r="E122" s="8" t="s">
        <v>241</v>
      </c>
      <c r="F122" s="50"/>
      <c r="G122" s="11" t="s">
        <v>242</v>
      </c>
      <c r="H122" s="10" t="s">
        <v>21</v>
      </c>
    </row>
    <row r="123" spans="1:8" ht="60">
      <c r="A123" s="41" t="s">
        <v>243</v>
      </c>
      <c r="B123" s="42" t="s">
        <v>244</v>
      </c>
      <c r="C123" s="49"/>
      <c r="D123" s="42" t="s">
        <v>245</v>
      </c>
      <c r="E123" s="46" t="s">
        <v>246</v>
      </c>
      <c r="F123" s="42" t="s">
        <v>247</v>
      </c>
      <c r="G123" s="11" t="s">
        <v>248</v>
      </c>
      <c r="H123" s="10" t="s">
        <v>29</v>
      </c>
    </row>
    <row r="124" spans="1:8" ht="201.75" customHeight="1">
      <c r="A124" s="41"/>
      <c r="B124" s="42"/>
      <c r="C124" s="49"/>
      <c r="D124" s="42"/>
      <c r="E124" s="48"/>
      <c r="F124" s="42"/>
      <c r="G124" s="11" t="s">
        <v>249</v>
      </c>
      <c r="H124" s="10" t="s">
        <v>250</v>
      </c>
    </row>
    <row r="125" spans="1:8" ht="135">
      <c r="A125" s="41"/>
      <c r="B125" s="42" t="s">
        <v>251</v>
      </c>
      <c r="C125" s="13"/>
      <c r="D125" s="42" t="s">
        <v>245</v>
      </c>
      <c r="E125" s="8" t="s">
        <v>252</v>
      </c>
      <c r="F125" s="10" t="s">
        <v>253</v>
      </c>
      <c r="G125" s="11" t="s">
        <v>254</v>
      </c>
      <c r="H125" s="10" t="s">
        <v>29</v>
      </c>
    </row>
    <row r="126" spans="1:8" ht="45.75" customHeight="1">
      <c r="A126" s="41"/>
      <c r="B126" s="42"/>
      <c r="C126" s="13"/>
      <c r="D126" s="51"/>
      <c r="E126" s="56" t="s">
        <v>255</v>
      </c>
      <c r="F126" s="57"/>
      <c r="G126" s="57"/>
      <c r="H126" s="58"/>
    </row>
    <row r="127" spans="1:8" ht="134.25">
      <c r="A127" s="41"/>
      <c r="B127" s="42"/>
      <c r="C127" s="13"/>
      <c r="D127" s="55"/>
      <c r="E127" s="26" t="s">
        <v>256</v>
      </c>
      <c r="F127" s="27" t="s">
        <v>257</v>
      </c>
      <c r="G127" s="28" t="s">
        <v>258</v>
      </c>
      <c r="H127" s="10" t="s">
        <v>29</v>
      </c>
    </row>
    <row r="128" spans="1:8" ht="45.75" customHeight="1">
      <c r="A128" s="41"/>
      <c r="B128" s="42"/>
      <c r="C128" s="13"/>
      <c r="D128" s="55"/>
      <c r="E128" s="26" t="s">
        <v>259</v>
      </c>
      <c r="F128" s="27" t="s">
        <v>260</v>
      </c>
      <c r="G128" s="29" t="s">
        <v>261</v>
      </c>
      <c r="H128" s="10" t="s">
        <v>29</v>
      </c>
    </row>
    <row r="129" spans="1:9" ht="45.75" customHeight="1">
      <c r="A129" s="41"/>
      <c r="B129" s="42"/>
      <c r="C129" s="13"/>
      <c r="D129" s="55"/>
      <c r="E129" s="26" t="s">
        <v>262</v>
      </c>
      <c r="F129" s="27" t="s">
        <v>263</v>
      </c>
      <c r="G129" s="11" t="s">
        <v>264</v>
      </c>
      <c r="H129" s="10" t="s">
        <v>29</v>
      </c>
    </row>
    <row r="130" spans="1:9" ht="45.75" customHeight="1">
      <c r="A130" s="41"/>
      <c r="B130" s="42"/>
      <c r="C130" s="13"/>
      <c r="D130" s="55"/>
      <c r="E130" s="26" t="s">
        <v>265</v>
      </c>
      <c r="F130" s="27" t="s">
        <v>266</v>
      </c>
      <c r="G130" s="30" t="s">
        <v>267</v>
      </c>
      <c r="H130" s="10" t="s">
        <v>29</v>
      </c>
    </row>
    <row r="131" spans="1:9" ht="90">
      <c r="A131" s="41"/>
      <c r="B131" s="42"/>
      <c r="C131" s="13"/>
      <c r="D131" s="55"/>
      <c r="E131" s="26" t="s">
        <v>268</v>
      </c>
      <c r="F131" s="27" t="s">
        <v>269</v>
      </c>
      <c r="G131" s="11" t="s">
        <v>270</v>
      </c>
      <c r="H131" s="10" t="s">
        <v>29</v>
      </c>
    </row>
    <row r="132" spans="1:9" ht="45.75" customHeight="1">
      <c r="A132" s="41"/>
      <c r="B132" s="42"/>
      <c r="C132" s="13"/>
      <c r="D132" s="55"/>
      <c r="E132" s="26" t="s">
        <v>262</v>
      </c>
      <c r="F132" s="10" t="s">
        <v>271</v>
      </c>
      <c r="G132" s="11" t="s">
        <v>272</v>
      </c>
      <c r="H132" s="10" t="s">
        <v>29</v>
      </c>
    </row>
    <row r="133" spans="1:9" ht="45.75" customHeight="1">
      <c r="A133" s="41"/>
      <c r="B133" s="42"/>
      <c r="C133" s="13"/>
      <c r="D133" s="55"/>
      <c r="E133" s="26" t="s">
        <v>262</v>
      </c>
      <c r="F133" s="27" t="s">
        <v>273</v>
      </c>
      <c r="G133" s="29" t="s">
        <v>274</v>
      </c>
      <c r="H133" s="10" t="s">
        <v>29</v>
      </c>
    </row>
    <row r="134" spans="1:9" ht="63.75" customHeight="1">
      <c r="A134" s="41"/>
      <c r="B134" s="42"/>
      <c r="C134" s="13"/>
      <c r="D134" s="51"/>
      <c r="E134" s="26" t="s">
        <v>275</v>
      </c>
      <c r="F134" s="27" t="s">
        <v>276</v>
      </c>
      <c r="G134" s="26" t="s">
        <v>277</v>
      </c>
      <c r="H134" s="10" t="s">
        <v>29</v>
      </c>
    </row>
    <row r="135" spans="1:9" ht="105">
      <c r="A135" s="41"/>
      <c r="B135" s="42"/>
      <c r="C135" s="13"/>
      <c r="D135" s="51"/>
      <c r="E135" s="26" t="s">
        <v>278</v>
      </c>
      <c r="F135" s="27" t="s">
        <v>279</v>
      </c>
      <c r="G135" s="26" t="s">
        <v>280</v>
      </c>
      <c r="H135" s="10" t="s">
        <v>29</v>
      </c>
    </row>
    <row r="136" spans="1:9" ht="75">
      <c r="A136" s="41"/>
      <c r="B136" s="42"/>
      <c r="C136" s="13"/>
      <c r="D136" s="51"/>
      <c r="E136" s="26" t="s">
        <v>262</v>
      </c>
      <c r="F136" s="27" t="s">
        <v>281</v>
      </c>
      <c r="G136" s="11" t="s">
        <v>282</v>
      </c>
      <c r="H136" s="10" t="s">
        <v>283</v>
      </c>
    </row>
    <row r="137" spans="1:9" ht="90" customHeight="1">
      <c r="A137" s="41"/>
      <c r="B137" s="42"/>
      <c r="C137" s="13"/>
      <c r="D137" s="51"/>
      <c r="E137" s="26" t="s">
        <v>284</v>
      </c>
      <c r="F137" s="26" t="s">
        <v>285</v>
      </c>
      <c r="G137" s="11" t="s">
        <v>286</v>
      </c>
      <c r="H137" s="10" t="s">
        <v>283</v>
      </c>
      <c r="I137" s="31"/>
    </row>
    <row r="138" spans="1:9" ht="100.5" customHeight="1">
      <c r="A138" s="41"/>
      <c r="B138" s="42"/>
      <c r="C138" s="13"/>
      <c r="D138" s="51"/>
      <c r="E138" s="26" t="s">
        <v>262</v>
      </c>
      <c r="F138" s="10" t="s">
        <v>287</v>
      </c>
      <c r="G138" s="32" t="s">
        <v>288</v>
      </c>
      <c r="H138" s="10" t="s">
        <v>29</v>
      </c>
    </row>
    <row r="139" spans="1:9" ht="45">
      <c r="A139" s="41"/>
      <c r="B139" s="42"/>
      <c r="C139" s="13"/>
      <c r="D139" s="51"/>
      <c r="E139" s="8" t="s">
        <v>289</v>
      </c>
      <c r="F139" s="10" t="s">
        <v>290</v>
      </c>
      <c r="G139" s="33" t="s">
        <v>291</v>
      </c>
      <c r="H139" s="10" t="s">
        <v>29</v>
      </c>
    </row>
    <row r="140" spans="1:9" ht="60">
      <c r="A140" s="41"/>
      <c r="B140" s="42"/>
      <c r="C140" s="13"/>
      <c r="D140" s="51"/>
      <c r="E140" s="26" t="s">
        <v>284</v>
      </c>
      <c r="F140" s="59" t="s">
        <v>285</v>
      </c>
      <c r="G140" s="11" t="s">
        <v>292</v>
      </c>
      <c r="H140" s="10" t="s">
        <v>29</v>
      </c>
    </row>
    <row r="141" spans="1:9" ht="75">
      <c r="A141" s="41"/>
      <c r="B141" s="42"/>
      <c r="C141" s="13"/>
      <c r="D141" s="51"/>
      <c r="E141" s="26" t="s">
        <v>293</v>
      </c>
      <c r="F141" s="60"/>
      <c r="G141" s="11" t="s">
        <v>294</v>
      </c>
      <c r="H141" s="10" t="s">
        <v>29</v>
      </c>
    </row>
    <row r="142" spans="1:9" ht="225">
      <c r="A142" s="41"/>
      <c r="B142" s="42"/>
      <c r="C142" s="13"/>
      <c r="D142" s="51"/>
      <c r="E142" s="26" t="s">
        <v>262</v>
      </c>
      <c r="F142" s="27" t="s">
        <v>295</v>
      </c>
      <c r="G142" s="30" t="s">
        <v>296</v>
      </c>
      <c r="H142" s="10" t="s">
        <v>29</v>
      </c>
    </row>
    <row r="143" spans="1:9" ht="60">
      <c r="A143" s="41"/>
      <c r="B143" s="42"/>
      <c r="C143" s="13"/>
      <c r="D143" s="51"/>
      <c r="E143" s="26" t="s">
        <v>262</v>
      </c>
      <c r="F143" s="27" t="s">
        <v>297</v>
      </c>
      <c r="G143" s="11" t="s">
        <v>298</v>
      </c>
      <c r="H143" s="10" t="s">
        <v>299</v>
      </c>
    </row>
    <row r="144" spans="1:9">
      <c r="A144" s="41"/>
      <c r="B144" s="42"/>
      <c r="C144" s="13"/>
      <c r="D144" s="51"/>
      <c r="E144" s="61"/>
      <c r="F144" s="62"/>
      <c r="G144" s="63"/>
      <c r="H144" s="10"/>
    </row>
    <row r="145" spans="1:8" ht="314.25">
      <c r="A145" s="41"/>
      <c r="B145" s="42"/>
      <c r="C145" s="13"/>
      <c r="D145" s="51"/>
      <c r="E145" s="26" t="s">
        <v>300</v>
      </c>
      <c r="F145" s="10" t="s">
        <v>301</v>
      </c>
      <c r="G145" s="29" t="s">
        <v>302</v>
      </c>
      <c r="H145" s="10" t="s">
        <v>29</v>
      </c>
    </row>
    <row r="146" spans="1:8" ht="90.75" customHeight="1">
      <c r="A146" s="41"/>
      <c r="B146" s="42"/>
      <c r="C146" s="13"/>
      <c r="D146" s="51"/>
      <c r="E146" s="26" t="s">
        <v>262</v>
      </c>
      <c r="F146" s="27" t="s">
        <v>303</v>
      </c>
      <c r="G146" s="29" t="s">
        <v>304</v>
      </c>
      <c r="H146" s="10" t="s">
        <v>29</v>
      </c>
    </row>
    <row r="147" spans="1:8" ht="90.75" customHeight="1">
      <c r="A147" s="41"/>
      <c r="B147" s="42"/>
      <c r="C147" s="13"/>
      <c r="D147" s="51"/>
      <c r="E147" s="26" t="s">
        <v>305</v>
      </c>
      <c r="F147" s="27" t="s">
        <v>306</v>
      </c>
      <c r="G147" s="30" t="s">
        <v>307</v>
      </c>
      <c r="H147" s="10" t="s">
        <v>29</v>
      </c>
    </row>
    <row r="148" spans="1:8" ht="90.75" customHeight="1">
      <c r="A148" s="41"/>
      <c r="B148" s="42"/>
      <c r="C148" s="13"/>
      <c r="D148" s="51"/>
      <c r="E148" s="26" t="s">
        <v>308</v>
      </c>
      <c r="F148" s="27" t="s">
        <v>309</v>
      </c>
      <c r="G148" s="29" t="s">
        <v>310</v>
      </c>
      <c r="H148" s="10" t="s">
        <v>29</v>
      </c>
    </row>
    <row r="149" spans="1:8" ht="66" customHeight="1">
      <c r="A149" s="41"/>
      <c r="B149" s="42"/>
      <c r="C149" s="13"/>
      <c r="D149" s="51"/>
      <c r="E149" s="26" t="s">
        <v>311</v>
      </c>
      <c r="F149" s="27" t="s">
        <v>312</v>
      </c>
      <c r="G149" s="29" t="s">
        <v>313</v>
      </c>
      <c r="H149" s="10" t="s">
        <v>15</v>
      </c>
    </row>
    <row r="150" spans="1:8" ht="45">
      <c r="A150" s="41" t="s">
        <v>314</v>
      </c>
      <c r="B150" s="8" t="s">
        <v>315</v>
      </c>
      <c r="C150" s="13" t="s">
        <v>316</v>
      </c>
      <c r="D150" s="42" t="s">
        <v>317</v>
      </c>
      <c r="E150" s="8" t="s">
        <v>318</v>
      </c>
      <c r="F150" s="10" t="s">
        <v>315</v>
      </c>
      <c r="G150" s="11" t="s">
        <v>319</v>
      </c>
      <c r="H150" s="10" t="s">
        <v>21</v>
      </c>
    </row>
    <row r="151" spans="1:8" ht="84.75" customHeight="1">
      <c r="A151" s="41"/>
      <c r="B151" s="50" t="s">
        <v>320</v>
      </c>
      <c r="C151" s="49" t="s">
        <v>316</v>
      </c>
      <c r="D151" s="51"/>
      <c r="E151" s="8" t="s">
        <v>321</v>
      </c>
      <c r="F151" s="42" t="s">
        <v>322</v>
      </c>
      <c r="G151" s="11" t="s">
        <v>323</v>
      </c>
      <c r="H151" s="10" t="s">
        <v>324</v>
      </c>
    </row>
    <row r="152" spans="1:8">
      <c r="A152" s="41"/>
      <c r="B152" s="50"/>
      <c r="C152" s="49"/>
      <c r="D152" s="51"/>
      <c r="E152" s="8"/>
      <c r="F152" s="42"/>
      <c r="G152" s="11" t="s">
        <v>325</v>
      </c>
      <c r="H152" s="10"/>
    </row>
    <row r="153" spans="1:8" ht="70.5" customHeight="1">
      <c r="A153" s="41"/>
      <c r="B153" s="50"/>
      <c r="C153" s="49"/>
      <c r="D153" s="51"/>
      <c r="E153" s="8" t="s">
        <v>326</v>
      </c>
      <c r="F153" s="42"/>
      <c r="G153" s="11" t="s">
        <v>327</v>
      </c>
      <c r="H153" s="10" t="s">
        <v>324</v>
      </c>
    </row>
    <row r="154" spans="1:8" ht="30">
      <c r="A154" s="41"/>
      <c r="B154" s="50"/>
      <c r="C154" s="49"/>
      <c r="D154" s="51"/>
      <c r="E154" s="8" t="s">
        <v>328</v>
      </c>
      <c r="F154" s="42"/>
      <c r="G154" s="11" t="s">
        <v>329</v>
      </c>
      <c r="H154" s="10" t="s">
        <v>324</v>
      </c>
    </row>
    <row r="155" spans="1:8" ht="30">
      <c r="A155" s="41"/>
      <c r="B155" s="50"/>
      <c r="C155" s="49"/>
      <c r="D155" s="51"/>
      <c r="E155" s="8" t="s">
        <v>330</v>
      </c>
      <c r="F155" s="42"/>
      <c r="G155" s="11" t="s">
        <v>331</v>
      </c>
      <c r="H155" s="10" t="s">
        <v>324</v>
      </c>
    </row>
    <row r="156" spans="1:8" ht="63.75" customHeight="1">
      <c r="A156" s="41"/>
      <c r="B156" s="50"/>
      <c r="C156" s="49"/>
      <c r="D156" s="51"/>
      <c r="E156" s="8" t="s">
        <v>332</v>
      </c>
      <c r="F156" s="42"/>
      <c r="G156" s="11" t="s">
        <v>333</v>
      </c>
      <c r="H156" s="10" t="s">
        <v>324</v>
      </c>
    </row>
    <row r="157" spans="1:8" ht="30">
      <c r="A157" s="41"/>
      <c r="B157" s="50"/>
      <c r="C157" s="49"/>
      <c r="D157" s="51"/>
      <c r="E157" s="8" t="s">
        <v>334</v>
      </c>
      <c r="F157" s="42"/>
      <c r="G157" s="11" t="s">
        <v>335</v>
      </c>
      <c r="H157" s="10" t="s">
        <v>324</v>
      </c>
    </row>
    <row r="158" spans="1:8" ht="30">
      <c r="A158" s="41"/>
      <c r="B158" s="50"/>
      <c r="C158" s="49"/>
      <c r="D158" s="51"/>
      <c r="E158" s="8" t="s">
        <v>336</v>
      </c>
      <c r="F158" s="42"/>
      <c r="G158" s="11" t="s">
        <v>337</v>
      </c>
      <c r="H158" s="10" t="s">
        <v>324</v>
      </c>
    </row>
    <row r="159" spans="1:8" ht="30">
      <c r="A159" s="41"/>
      <c r="B159" s="50"/>
      <c r="C159" s="49"/>
      <c r="D159" s="51"/>
      <c r="E159" s="8" t="s">
        <v>336</v>
      </c>
      <c r="F159" s="42"/>
      <c r="G159" s="11" t="s">
        <v>338</v>
      </c>
      <c r="H159" s="10" t="s">
        <v>324</v>
      </c>
    </row>
    <row r="160" spans="1:8" ht="84.75" customHeight="1">
      <c r="A160" s="41"/>
      <c r="B160" s="50"/>
      <c r="C160" s="49"/>
      <c r="D160" s="51"/>
      <c r="E160" s="8" t="s">
        <v>339</v>
      </c>
      <c r="F160" s="42"/>
      <c r="G160" s="11" t="s">
        <v>340</v>
      </c>
      <c r="H160" s="10" t="s">
        <v>341</v>
      </c>
    </row>
    <row r="161" spans="1:8" ht="225" customHeight="1">
      <c r="A161" s="41" t="s">
        <v>342</v>
      </c>
      <c r="B161" s="11" t="s">
        <v>343</v>
      </c>
      <c r="C161" s="13"/>
      <c r="D161" s="11" t="s">
        <v>344</v>
      </c>
      <c r="E161" s="8" t="s">
        <v>345</v>
      </c>
      <c r="F161" s="10" t="s">
        <v>346</v>
      </c>
      <c r="G161" s="11" t="s">
        <v>347</v>
      </c>
      <c r="H161" s="10" t="s">
        <v>348</v>
      </c>
    </row>
    <row r="162" spans="1:8" ht="75" customHeight="1">
      <c r="A162" s="41"/>
      <c r="B162" s="42" t="s">
        <v>199</v>
      </c>
      <c r="C162" s="13"/>
      <c r="D162" s="42" t="s">
        <v>349</v>
      </c>
      <c r="E162" s="42" t="s">
        <v>350</v>
      </c>
      <c r="F162" s="42" t="s">
        <v>351</v>
      </c>
      <c r="G162" s="11" t="s">
        <v>352</v>
      </c>
      <c r="H162" s="10" t="s">
        <v>29</v>
      </c>
    </row>
    <row r="163" spans="1:8" ht="79.5" customHeight="1">
      <c r="A163" s="41"/>
      <c r="B163" s="42"/>
      <c r="C163" s="13"/>
      <c r="D163" s="64"/>
      <c r="E163" s="64"/>
      <c r="F163" s="64"/>
      <c r="G163" s="11" t="s">
        <v>353</v>
      </c>
      <c r="H163" s="10" t="s">
        <v>29</v>
      </c>
    </row>
    <row r="164" spans="1:8" ht="54.75" customHeight="1">
      <c r="A164" s="41" t="s">
        <v>354</v>
      </c>
      <c r="B164" s="8" t="s">
        <v>355</v>
      </c>
      <c r="C164" s="49" t="s">
        <v>17</v>
      </c>
      <c r="D164" s="42" t="s">
        <v>63</v>
      </c>
      <c r="E164" s="8" t="s">
        <v>356</v>
      </c>
      <c r="F164" s="10" t="s">
        <v>355</v>
      </c>
      <c r="G164" s="11" t="s">
        <v>357</v>
      </c>
      <c r="H164" s="10" t="s">
        <v>21</v>
      </c>
    </row>
    <row r="165" spans="1:8" ht="65.25" customHeight="1">
      <c r="A165" s="41"/>
      <c r="B165" s="8" t="s">
        <v>358</v>
      </c>
      <c r="C165" s="49"/>
      <c r="D165" s="42"/>
      <c r="E165" s="8" t="s">
        <v>356</v>
      </c>
      <c r="F165" s="10" t="s">
        <v>358</v>
      </c>
      <c r="G165" s="11" t="s">
        <v>359</v>
      </c>
      <c r="H165" s="10" t="s">
        <v>21</v>
      </c>
    </row>
    <row r="166" spans="1:8" ht="82.5" customHeight="1">
      <c r="A166" s="43" t="s">
        <v>360</v>
      </c>
      <c r="B166" s="46" t="s">
        <v>361</v>
      </c>
      <c r="C166" s="13"/>
      <c r="D166" s="46" t="s">
        <v>63</v>
      </c>
      <c r="E166" s="46" t="s">
        <v>362</v>
      </c>
      <c r="F166" s="10" t="s">
        <v>363</v>
      </c>
      <c r="G166" s="11" t="s">
        <v>364</v>
      </c>
      <c r="H166" s="10"/>
    </row>
    <row r="167" spans="1:8" ht="84" customHeight="1">
      <c r="A167" s="44"/>
      <c r="B167" s="48"/>
      <c r="C167" s="49" t="s">
        <v>17</v>
      </c>
      <c r="D167" s="47"/>
      <c r="E167" s="47"/>
      <c r="F167" s="11" t="s">
        <v>365</v>
      </c>
      <c r="G167" s="11" t="s">
        <v>366</v>
      </c>
      <c r="H167" s="10" t="s">
        <v>367</v>
      </c>
    </row>
    <row r="168" spans="1:8" ht="45.75" customHeight="1">
      <c r="A168" s="44"/>
      <c r="B168" s="11" t="s">
        <v>368</v>
      </c>
      <c r="C168" s="49"/>
      <c r="D168" s="48"/>
      <c r="E168" s="48"/>
      <c r="F168" s="8" t="s">
        <v>369</v>
      </c>
      <c r="G168" s="11" t="s">
        <v>370</v>
      </c>
      <c r="H168" s="10" t="s">
        <v>21</v>
      </c>
    </row>
    <row r="169" spans="1:8" ht="54.75" customHeight="1">
      <c r="A169" s="45"/>
      <c r="B169" s="11" t="s">
        <v>371</v>
      </c>
      <c r="C169" s="49"/>
      <c r="D169" s="10" t="s">
        <v>372</v>
      </c>
      <c r="E169" s="10"/>
      <c r="F169" s="8" t="s">
        <v>373</v>
      </c>
      <c r="G169" s="11" t="s">
        <v>374</v>
      </c>
      <c r="H169" s="10" t="s">
        <v>21</v>
      </c>
    </row>
    <row r="170" spans="1:8" ht="52.5" customHeight="1">
      <c r="A170" s="43" t="s">
        <v>375</v>
      </c>
      <c r="B170" s="8" t="s">
        <v>376</v>
      </c>
      <c r="C170" s="13" t="s">
        <v>17</v>
      </c>
      <c r="D170" s="42" t="s">
        <v>377</v>
      </c>
      <c r="E170" s="8" t="s">
        <v>378</v>
      </c>
      <c r="F170" s="8" t="s">
        <v>376</v>
      </c>
      <c r="G170" s="11" t="s">
        <v>379</v>
      </c>
      <c r="H170" s="10" t="s">
        <v>21</v>
      </c>
    </row>
    <row r="171" spans="1:8" ht="57" customHeight="1">
      <c r="A171" s="44"/>
      <c r="B171" s="50" t="s">
        <v>380</v>
      </c>
      <c r="C171" s="49" t="s">
        <v>381</v>
      </c>
      <c r="D171" s="42"/>
      <c r="E171" s="8" t="s">
        <v>382</v>
      </c>
      <c r="F171" s="50" t="s">
        <v>380</v>
      </c>
      <c r="G171" s="11" t="s">
        <v>383</v>
      </c>
      <c r="H171" s="10" t="s">
        <v>29</v>
      </c>
    </row>
    <row r="172" spans="1:8" ht="71.25" customHeight="1">
      <c r="A172" s="44"/>
      <c r="B172" s="50"/>
      <c r="C172" s="49"/>
      <c r="D172" s="42"/>
      <c r="E172" s="8" t="s">
        <v>384</v>
      </c>
      <c r="F172" s="50"/>
      <c r="G172" s="11" t="s">
        <v>385</v>
      </c>
      <c r="H172" s="10" t="s">
        <v>29</v>
      </c>
    </row>
    <row r="173" spans="1:8" ht="44.25" customHeight="1">
      <c r="A173" s="44"/>
      <c r="B173" s="50"/>
      <c r="C173" s="49"/>
      <c r="D173" s="42"/>
      <c r="E173" s="8" t="s">
        <v>386</v>
      </c>
      <c r="F173" s="50"/>
      <c r="G173" s="11" t="s">
        <v>387</v>
      </c>
      <c r="H173" s="10" t="s">
        <v>29</v>
      </c>
    </row>
    <row r="174" spans="1:8" s="25" customFormat="1" ht="83.25" customHeight="1">
      <c r="A174" s="44"/>
      <c r="B174" s="8" t="s">
        <v>388</v>
      </c>
      <c r="C174" s="13" t="s">
        <v>316</v>
      </c>
      <c r="D174" s="42"/>
      <c r="E174" s="8" t="s">
        <v>389</v>
      </c>
      <c r="F174" s="8" t="s">
        <v>390</v>
      </c>
      <c r="G174" s="11" t="s">
        <v>391</v>
      </c>
      <c r="H174" s="10" t="s">
        <v>392</v>
      </c>
    </row>
    <row r="175" spans="1:8" s="25" customFormat="1" ht="116.25" customHeight="1">
      <c r="A175" s="44"/>
      <c r="B175" s="8" t="s">
        <v>393</v>
      </c>
      <c r="C175" s="13" t="s">
        <v>394</v>
      </c>
      <c r="D175" s="10" t="s">
        <v>395</v>
      </c>
      <c r="E175" s="8" t="s">
        <v>396</v>
      </c>
      <c r="F175" s="8" t="s">
        <v>397</v>
      </c>
      <c r="G175" s="11" t="s">
        <v>398</v>
      </c>
      <c r="H175" s="10" t="s">
        <v>21</v>
      </c>
    </row>
    <row r="176" spans="1:8" s="25" customFormat="1" ht="137.25" customHeight="1">
      <c r="A176" s="45"/>
      <c r="B176" s="8" t="s">
        <v>399</v>
      </c>
      <c r="C176" s="13"/>
      <c r="D176" s="10" t="s">
        <v>400</v>
      </c>
      <c r="E176" s="8" t="s">
        <v>401</v>
      </c>
      <c r="F176" s="34" t="s">
        <v>402</v>
      </c>
      <c r="G176" s="11" t="s">
        <v>403</v>
      </c>
      <c r="H176" s="10" t="s">
        <v>404</v>
      </c>
    </row>
    <row r="177" spans="1:8" s="25" customFormat="1" ht="90" customHeight="1">
      <c r="A177" s="41" t="s">
        <v>405</v>
      </c>
      <c r="B177" s="8" t="s">
        <v>406</v>
      </c>
      <c r="C177" s="13"/>
      <c r="D177" s="42" t="s">
        <v>407</v>
      </c>
      <c r="E177" s="8" t="s">
        <v>408</v>
      </c>
      <c r="F177" s="8" t="s">
        <v>409</v>
      </c>
      <c r="G177" s="11" t="s">
        <v>410</v>
      </c>
      <c r="H177" s="10" t="s">
        <v>411</v>
      </c>
    </row>
    <row r="178" spans="1:8" s="25" customFormat="1" ht="54" customHeight="1">
      <c r="A178" s="41"/>
      <c r="B178" s="46" t="s">
        <v>412</v>
      </c>
      <c r="C178" s="13" t="s">
        <v>17</v>
      </c>
      <c r="D178" s="42"/>
      <c r="E178" s="42" t="s">
        <v>413</v>
      </c>
      <c r="F178" s="65" t="s">
        <v>412</v>
      </c>
      <c r="G178" s="11" t="s">
        <v>414</v>
      </c>
      <c r="H178" s="10" t="s">
        <v>415</v>
      </c>
    </row>
    <row r="179" spans="1:8" s="25" customFormat="1" ht="62.25" customHeight="1">
      <c r="A179" s="41"/>
      <c r="B179" s="47"/>
      <c r="C179" s="13"/>
      <c r="D179" s="42"/>
      <c r="E179" s="42"/>
      <c r="F179" s="66"/>
      <c r="G179" s="11" t="s">
        <v>416</v>
      </c>
      <c r="H179" s="10" t="s">
        <v>417</v>
      </c>
    </row>
    <row r="180" spans="1:8" s="25" customFormat="1" ht="53.25" customHeight="1">
      <c r="A180" s="41"/>
      <c r="B180" s="48"/>
      <c r="C180" s="13"/>
      <c r="D180" s="42"/>
      <c r="E180" s="42"/>
      <c r="F180" s="8" t="s">
        <v>418</v>
      </c>
      <c r="G180" s="11" t="s">
        <v>419</v>
      </c>
      <c r="H180" s="10" t="s">
        <v>415</v>
      </c>
    </row>
    <row r="181" spans="1:8" s="35" customFormat="1" ht="99" customHeight="1">
      <c r="A181" s="41"/>
      <c r="B181" s="10" t="s">
        <v>420</v>
      </c>
      <c r="C181" s="13" t="s">
        <v>421</v>
      </c>
      <c r="D181" s="42"/>
      <c r="E181" s="8" t="s">
        <v>422</v>
      </c>
      <c r="F181" s="8" t="s">
        <v>420</v>
      </c>
      <c r="G181" s="11" t="s">
        <v>423</v>
      </c>
      <c r="H181" s="10" t="s">
        <v>21</v>
      </c>
    </row>
    <row r="182" spans="1:8" s="25" customFormat="1" ht="228" customHeight="1">
      <c r="A182" s="41" t="s">
        <v>424</v>
      </c>
      <c r="B182" s="10" t="s">
        <v>425</v>
      </c>
      <c r="C182" s="5"/>
      <c r="D182" s="10" t="s">
        <v>426</v>
      </c>
      <c r="E182" s="8" t="s">
        <v>427</v>
      </c>
      <c r="F182" s="8" t="s">
        <v>425</v>
      </c>
      <c r="G182" s="11" t="s">
        <v>428</v>
      </c>
      <c r="H182" s="10" t="s">
        <v>429</v>
      </c>
    </row>
    <row r="183" spans="1:8" s="25" customFormat="1" ht="102.75" customHeight="1">
      <c r="A183" s="41"/>
      <c r="B183" s="42" t="s">
        <v>430</v>
      </c>
      <c r="C183" s="5"/>
      <c r="D183" s="42" t="s">
        <v>431</v>
      </c>
      <c r="E183" s="8" t="s">
        <v>432</v>
      </c>
      <c r="F183" s="50" t="s">
        <v>433</v>
      </c>
      <c r="G183" s="11" t="s">
        <v>434</v>
      </c>
      <c r="H183" s="10" t="s">
        <v>435</v>
      </c>
    </row>
    <row r="184" spans="1:8" s="25" customFormat="1" ht="74.25" customHeight="1">
      <c r="A184" s="41"/>
      <c r="B184" s="42"/>
      <c r="C184" s="5"/>
      <c r="D184" s="42"/>
      <c r="E184" s="8" t="s">
        <v>432</v>
      </c>
      <c r="F184" s="50"/>
      <c r="G184" s="11" t="s">
        <v>436</v>
      </c>
      <c r="H184" s="10" t="s">
        <v>435</v>
      </c>
    </row>
    <row r="185" spans="1:8" ht="66" customHeight="1">
      <c r="A185" s="41" t="s">
        <v>437</v>
      </c>
      <c r="B185" s="42"/>
      <c r="C185" s="49" t="s">
        <v>438</v>
      </c>
      <c r="D185" s="42" t="s">
        <v>439</v>
      </c>
      <c r="E185" s="42" t="s">
        <v>440</v>
      </c>
      <c r="F185" s="8" t="s">
        <v>437</v>
      </c>
      <c r="G185" s="11" t="s">
        <v>441</v>
      </c>
      <c r="H185" s="10" t="s">
        <v>21</v>
      </c>
    </row>
    <row r="186" spans="1:8" ht="63.75" customHeight="1">
      <c r="A186" s="41"/>
      <c r="B186" s="42"/>
      <c r="C186" s="49"/>
      <c r="D186" s="42"/>
      <c r="E186" s="42"/>
      <c r="F186" s="8" t="s">
        <v>442</v>
      </c>
      <c r="G186" s="11" t="s">
        <v>443</v>
      </c>
      <c r="H186" s="10" t="s">
        <v>21</v>
      </c>
    </row>
    <row r="187" spans="1:8" ht="68.25" customHeight="1">
      <c r="A187" s="41"/>
      <c r="B187" s="42"/>
      <c r="C187" s="49"/>
      <c r="D187" s="42"/>
      <c r="E187" s="42"/>
      <c r="F187" s="8" t="s">
        <v>444</v>
      </c>
      <c r="G187" s="11" t="s">
        <v>445</v>
      </c>
      <c r="H187" s="10" t="s">
        <v>21</v>
      </c>
    </row>
    <row r="188" spans="1:8" ht="93" customHeight="1">
      <c r="A188" s="41"/>
      <c r="B188" s="42"/>
      <c r="C188" s="49"/>
      <c r="D188" s="42"/>
      <c r="E188" s="42"/>
      <c r="F188" s="8" t="s">
        <v>446</v>
      </c>
      <c r="G188" s="11" t="s">
        <v>447</v>
      </c>
      <c r="H188" s="10" t="s">
        <v>21</v>
      </c>
    </row>
    <row r="189" spans="1:8" ht="45" customHeight="1">
      <c r="A189" s="41"/>
      <c r="B189" s="42"/>
      <c r="C189" s="49"/>
      <c r="D189" s="42"/>
      <c r="E189" s="42"/>
      <c r="F189" s="8" t="s">
        <v>448</v>
      </c>
      <c r="G189" s="11" t="s">
        <v>449</v>
      </c>
      <c r="H189" s="10" t="s">
        <v>21</v>
      </c>
    </row>
    <row r="190" spans="1:8" ht="30">
      <c r="A190" s="41"/>
      <c r="B190" s="42"/>
      <c r="C190" s="49"/>
      <c r="D190" s="42"/>
      <c r="E190" s="42"/>
      <c r="F190" s="8" t="s">
        <v>450</v>
      </c>
      <c r="G190" s="11" t="s">
        <v>451</v>
      </c>
      <c r="H190" s="10" t="s">
        <v>21</v>
      </c>
    </row>
    <row r="191" spans="1:8" ht="69" customHeight="1">
      <c r="A191" s="41"/>
      <c r="B191" s="42"/>
      <c r="C191" s="49"/>
      <c r="D191" s="42"/>
      <c r="E191" s="42"/>
      <c r="F191" s="8" t="s">
        <v>452</v>
      </c>
      <c r="G191" s="11" t="s">
        <v>453</v>
      </c>
      <c r="H191" s="10" t="s">
        <v>21</v>
      </c>
    </row>
    <row r="192" spans="1:8" ht="76.5" customHeight="1">
      <c r="A192" s="41" t="s">
        <v>454</v>
      </c>
      <c r="B192" s="41" t="s">
        <v>455</v>
      </c>
      <c r="C192" s="49" t="s">
        <v>17</v>
      </c>
      <c r="D192" s="46" t="s">
        <v>456</v>
      </c>
      <c r="E192" s="8" t="s">
        <v>12</v>
      </c>
      <c r="F192" s="8" t="s">
        <v>10</v>
      </c>
      <c r="G192" s="11" t="s">
        <v>457</v>
      </c>
      <c r="H192" s="10" t="s">
        <v>15</v>
      </c>
    </row>
    <row r="193" spans="1:8" ht="68.25" customHeight="1">
      <c r="A193" s="41"/>
      <c r="B193" s="41"/>
      <c r="C193" s="49"/>
      <c r="D193" s="47"/>
      <c r="E193" s="8" t="s">
        <v>458</v>
      </c>
      <c r="F193" s="8" t="s">
        <v>459</v>
      </c>
      <c r="G193" s="11" t="s">
        <v>460</v>
      </c>
      <c r="H193" s="10" t="s">
        <v>29</v>
      </c>
    </row>
    <row r="194" spans="1:8" ht="57" customHeight="1">
      <c r="A194" s="41"/>
      <c r="B194" s="41"/>
      <c r="C194" s="49"/>
      <c r="D194" s="47"/>
      <c r="E194" s="8" t="s">
        <v>461</v>
      </c>
      <c r="F194" s="8" t="s">
        <v>462</v>
      </c>
      <c r="G194" s="11" t="s">
        <v>463</v>
      </c>
      <c r="H194" s="10" t="s">
        <v>464</v>
      </c>
    </row>
    <row r="195" spans="1:8" ht="53.25" customHeight="1">
      <c r="A195" s="41"/>
      <c r="B195" s="41"/>
      <c r="C195" s="13" t="s">
        <v>110</v>
      </c>
      <c r="D195" s="48"/>
      <c r="E195" s="8" t="s">
        <v>465</v>
      </c>
      <c r="F195" s="8" t="s">
        <v>466</v>
      </c>
      <c r="G195" s="11" t="s">
        <v>467</v>
      </c>
      <c r="H195" s="10" t="s">
        <v>29</v>
      </c>
    </row>
    <row r="196" spans="1:8" ht="129.75" customHeight="1">
      <c r="A196" s="41" t="s">
        <v>454</v>
      </c>
      <c r="B196" s="41" t="s">
        <v>468</v>
      </c>
      <c r="C196" s="13"/>
      <c r="D196" s="10" t="s">
        <v>469</v>
      </c>
      <c r="E196" s="8" t="s">
        <v>470</v>
      </c>
      <c r="F196" s="11" t="s">
        <v>471</v>
      </c>
      <c r="G196" s="11" t="s">
        <v>472</v>
      </c>
      <c r="H196" s="10" t="s">
        <v>29</v>
      </c>
    </row>
    <row r="197" spans="1:8" ht="65.25" customHeight="1">
      <c r="A197" s="41"/>
      <c r="B197" s="41"/>
      <c r="C197" s="13"/>
      <c r="D197" s="10" t="s">
        <v>456</v>
      </c>
      <c r="E197" s="8" t="s">
        <v>473</v>
      </c>
      <c r="F197" s="11" t="s">
        <v>474</v>
      </c>
      <c r="G197" s="11" t="s">
        <v>475</v>
      </c>
      <c r="H197" s="10" t="s">
        <v>29</v>
      </c>
    </row>
    <row r="198" spans="1:8" ht="104.25" customHeight="1">
      <c r="A198" s="41"/>
      <c r="B198" s="41"/>
      <c r="C198" s="13"/>
      <c r="D198" s="10" t="s">
        <v>476</v>
      </c>
      <c r="E198" s="8" t="s">
        <v>473</v>
      </c>
      <c r="F198" s="11" t="s">
        <v>477</v>
      </c>
      <c r="G198" s="11" t="s">
        <v>475</v>
      </c>
      <c r="H198" s="10" t="s">
        <v>29</v>
      </c>
    </row>
    <row r="199" spans="1:8" ht="111.75" customHeight="1">
      <c r="A199" s="41"/>
      <c r="B199" s="41"/>
      <c r="C199" s="13"/>
      <c r="D199" s="10" t="s">
        <v>478</v>
      </c>
      <c r="E199" s="8" t="s">
        <v>479</v>
      </c>
      <c r="F199" s="11" t="s">
        <v>480</v>
      </c>
      <c r="G199" s="11" t="s">
        <v>481</v>
      </c>
      <c r="H199" s="10" t="s">
        <v>482</v>
      </c>
    </row>
    <row r="200" spans="1:8" s="25" customFormat="1" ht="83.25" customHeight="1">
      <c r="A200" s="41" t="s">
        <v>483</v>
      </c>
      <c r="B200" s="41" t="s">
        <v>484</v>
      </c>
      <c r="C200" s="49" t="s">
        <v>17</v>
      </c>
      <c r="D200" s="42" t="s">
        <v>485</v>
      </c>
      <c r="E200" s="8" t="s">
        <v>486</v>
      </c>
      <c r="F200" s="8" t="s">
        <v>487</v>
      </c>
      <c r="G200" s="11" t="s">
        <v>488</v>
      </c>
      <c r="H200" s="10" t="s">
        <v>404</v>
      </c>
    </row>
    <row r="201" spans="1:8" s="25" customFormat="1" ht="99.75" customHeight="1">
      <c r="A201" s="41"/>
      <c r="B201" s="41"/>
      <c r="C201" s="49"/>
      <c r="D201" s="42"/>
      <c r="E201" s="8" t="s">
        <v>489</v>
      </c>
      <c r="F201" s="8" t="s">
        <v>490</v>
      </c>
      <c r="G201" s="11" t="s">
        <v>491</v>
      </c>
      <c r="H201" s="10" t="s">
        <v>15</v>
      </c>
    </row>
    <row r="202" spans="1:8" s="25" customFormat="1" ht="159" customHeight="1">
      <c r="A202" s="5" t="s">
        <v>483</v>
      </c>
      <c r="B202" s="5" t="s">
        <v>492</v>
      </c>
      <c r="C202" s="13" t="s">
        <v>316</v>
      </c>
      <c r="D202" s="10" t="s">
        <v>493</v>
      </c>
      <c r="E202" s="8" t="s">
        <v>494</v>
      </c>
      <c r="F202" s="8" t="s">
        <v>495</v>
      </c>
      <c r="G202" s="11" t="s">
        <v>496</v>
      </c>
      <c r="H202" s="10" t="s">
        <v>497</v>
      </c>
    </row>
    <row r="203" spans="1:8" ht="87.75" customHeight="1">
      <c r="A203" s="36"/>
      <c r="B203" s="36"/>
      <c r="C203" s="37"/>
      <c r="E203" s="36"/>
      <c r="F203" s="36"/>
      <c r="G203" s="36"/>
      <c r="H203" s="38"/>
    </row>
    <row r="204" spans="1:8" ht="248.25" customHeight="1">
      <c r="A204" s="36"/>
      <c r="B204" s="36"/>
      <c r="C204" s="37"/>
      <c r="E204" s="36"/>
      <c r="F204" s="36"/>
      <c r="G204" s="36"/>
      <c r="H204" s="38"/>
    </row>
    <row r="205" spans="1:8">
      <c r="A205" s="36"/>
      <c r="B205" s="36"/>
      <c r="C205" s="37"/>
      <c r="E205" s="36"/>
      <c r="F205" s="36"/>
      <c r="G205" s="36"/>
      <c r="H205" s="38"/>
    </row>
    <row r="206" spans="1:8">
      <c r="A206" s="36"/>
      <c r="B206" s="36"/>
      <c r="C206" s="37"/>
      <c r="E206" s="36"/>
      <c r="F206" s="36"/>
      <c r="G206" s="36"/>
      <c r="H206" s="38"/>
    </row>
    <row r="207" spans="1:8">
      <c r="A207" s="36"/>
      <c r="B207" s="36"/>
      <c r="C207" s="37"/>
      <c r="E207" s="36"/>
      <c r="F207" s="36"/>
      <c r="G207" s="36"/>
      <c r="H207" s="38"/>
    </row>
    <row r="208" spans="1:8">
      <c r="A208" s="36"/>
      <c r="B208" s="36"/>
      <c r="C208" s="37"/>
      <c r="E208" s="36"/>
      <c r="F208" s="36"/>
      <c r="G208" s="36"/>
      <c r="H208" s="38"/>
    </row>
    <row r="209" spans="1:8">
      <c r="A209" s="36"/>
      <c r="B209" s="36"/>
      <c r="C209" s="37"/>
      <c r="E209" s="36"/>
      <c r="F209" s="36"/>
      <c r="G209" s="36"/>
      <c r="H209" s="38"/>
    </row>
    <row r="210" spans="1:8">
      <c r="A210" s="36"/>
      <c r="B210" s="36"/>
      <c r="C210" s="37"/>
      <c r="E210" s="36"/>
      <c r="F210" s="36"/>
      <c r="G210" s="36"/>
      <c r="H210" s="38"/>
    </row>
    <row r="211" spans="1:8">
      <c r="A211" s="36"/>
      <c r="B211" s="36"/>
      <c r="C211" s="37"/>
      <c r="E211" s="36"/>
      <c r="F211" s="36"/>
      <c r="G211" s="36"/>
      <c r="H211" s="38"/>
    </row>
    <row r="212" spans="1:8">
      <c r="A212" s="36"/>
      <c r="B212" s="36"/>
      <c r="C212" s="37"/>
      <c r="E212" s="36"/>
      <c r="F212" s="36"/>
      <c r="G212" s="36"/>
      <c r="H212" s="38"/>
    </row>
    <row r="213" spans="1:8">
      <c r="A213" s="36"/>
      <c r="B213" s="36"/>
      <c r="C213" s="37"/>
      <c r="E213" s="36"/>
      <c r="F213" s="36"/>
      <c r="G213" s="36"/>
      <c r="H213" s="38"/>
    </row>
    <row r="214" spans="1:8">
      <c r="A214" s="36"/>
      <c r="B214" s="36"/>
      <c r="C214" s="37"/>
      <c r="E214" s="36"/>
      <c r="F214" s="36"/>
      <c r="G214" s="36"/>
      <c r="H214" s="38"/>
    </row>
    <row r="215" spans="1:8">
      <c r="A215" s="36"/>
      <c r="B215" s="36"/>
      <c r="C215" s="37"/>
      <c r="E215" s="36"/>
      <c r="F215" s="36"/>
      <c r="G215" s="36"/>
      <c r="H215" s="38"/>
    </row>
    <row r="216" spans="1:8">
      <c r="A216" s="36"/>
      <c r="B216" s="36"/>
      <c r="C216" s="37"/>
      <c r="E216" s="36"/>
      <c r="F216" s="36"/>
      <c r="G216" s="36"/>
      <c r="H216" s="38"/>
    </row>
    <row r="217" spans="1:8">
      <c r="A217" s="36"/>
      <c r="B217" s="36"/>
      <c r="C217" s="37"/>
      <c r="E217" s="36"/>
      <c r="F217" s="36"/>
      <c r="G217" s="36"/>
      <c r="H217" s="38"/>
    </row>
    <row r="218" spans="1:8">
      <c r="A218" s="36"/>
      <c r="B218" s="36"/>
      <c r="C218" s="37"/>
      <c r="E218" s="36"/>
      <c r="F218" s="36"/>
      <c r="G218" s="36"/>
      <c r="H218" s="38"/>
    </row>
    <row r="219" spans="1:8">
      <c r="A219" s="36"/>
      <c r="B219" s="36"/>
      <c r="C219" s="37"/>
      <c r="E219" s="36"/>
      <c r="F219" s="36"/>
      <c r="G219" s="36"/>
      <c r="H219" s="38"/>
    </row>
    <row r="220" spans="1:8">
      <c r="A220" s="36"/>
      <c r="B220" s="36"/>
      <c r="C220" s="37"/>
      <c r="E220" s="36"/>
      <c r="F220" s="36"/>
      <c r="G220" s="36"/>
      <c r="H220" s="38"/>
    </row>
    <row r="221" spans="1:8">
      <c r="A221" s="36"/>
      <c r="B221" s="36"/>
      <c r="C221" s="37"/>
      <c r="E221" s="36"/>
      <c r="F221" s="36"/>
      <c r="G221" s="36"/>
      <c r="H221" s="38"/>
    </row>
    <row r="222" spans="1:8">
      <c r="A222" s="36"/>
      <c r="B222" s="36"/>
      <c r="C222" s="37"/>
      <c r="E222" s="36"/>
      <c r="F222" s="36"/>
      <c r="G222" s="36"/>
      <c r="H222" s="38"/>
    </row>
    <row r="223" spans="1:8">
      <c r="A223" s="36"/>
      <c r="B223" s="36"/>
      <c r="C223" s="37"/>
      <c r="E223" s="36"/>
      <c r="F223" s="36"/>
      <c r="G223" s="36"/>
      <c r="H223" s="38"/>
    </row>
    <row r="224" spans="1:8">
      <c r="A224" s="36"/>
      <c r="B224" s="36"/>
      <c r="C224" s="37"/>
      <c r="E224" s="36"/>
      <c r="F224" s="36"/>
      <c r="G224" s="36"/>
      <c r="H224" s="38"/>
    </row>
    <row r="225" spans="1:8">
      <c r="A225" s="36"/>
      <c r="B225" s="36"/>
      <c r="C225" s="37"/>
      <c r="E225" s="36"/>
      <c r="F225" s="36"/>
      <c r="G225" s="36"/>
      <c r="H225" s="38"/>
    </row>
    <row r="226" spans="1:8">
      <c r="A226" s="36"/>
      <c r="B226" s="36"/>
      <c r="C226" s="37"/>
      <c r="E226" s="36"/>
      <c r="F226" s="36"/>
      <c r="G226" s="36"/>
      <c r="H226" s="38"/>
    </row>
    <row r="227" spans="1:8">
      <c r="A227" s="36"/>
      <c r="B227" s="36"/>
      <c r="C227" s="37"/>
      <c r="E227" s="36"/>
      <c r="F227" s="36"/>
      <c r="G227" s="36"/>
      <c r="H227" s="38"/>
    </row>
    <row r="228" spans="1:8">
      <c r="A228" s="36"/>
      <c r="B228" s="36"/>
      <c r="C228" s="37"/>
      <c r="E228" s="36"/>
      <c r="F228" s="36"/>
      <c r="G228" s="36"/>
      <c r="H228" s="38"/>
    </row>
    <row r="229" spans="1:8">
      <c r="A229" s="36"/>
      <c r="B229" s="36"/>
      <c r="C229" s="37"/>
      <c r="E229" s="36"/>
      <c r="F229" s="36"/>
      <c r="G229" s="36"/>
      <c r="H229" s="38"/>
    </row>
    <row r="230" spans="1:8">
      <c r="A230" s="36"/>
      <c r="B230" s="36"/>
      <c r="C230" s="37"/>
      <c r="E230" s="36"/>
      <c r="F230" s="36"/>
      <c r="G230" s="36"/>
      <c r="H230" s="38"/>
    </row>
    <row r="231" spans="1:8">
      <c r="A231" s="36"/>
      <c r="B231" s="36"/>
      <c r="C231" s="37"/>
      <c r="E231" s="36"/>
      <c r="F231" s="36"/>
      <c r="G231" s="36"/>
      <c r="H231" s="38"/>
    </row>
    <row r="232" spans="1:8">
      <c r="A232" s="36"/>
      <c r="B232" s="36"/>
      <c r="C232" s="37"/>
      <c r="E232" s="36"/>
      <c r="F232" s="36"/>
      <c r="G232" s="36"/>
      <c r="H232" s="38"/>
    </row>
    <row r="233" spans="1:8">
      <c r="A233" s="36"/>
      <c r="B233" s="36"/>
      <c r="C233" s="37"/>
      <c r="E233" s="36"/>
      <c r="F233" s="36"/>
      <c r="G233" s="36"/>
      <c r="H233" s="38"/>
    </row>
    <row r="234" spans="1:8">
      <c r="A234" s="36"/>
      <c r="B234" s="36"/>
      <c r="C234" s="37"/>
      <c r="E234" s="36"/>
      <c r="F234" s="36"/>
      <c r="G234" s="36"/>
      <c r="H234" s="38"/>
    </row>
    <row r="235" spans="1:8">
      <c r="A235" s="36"/>
      <c r="B235" s="36"/>
      <c r="C235" s="37"/>
      <c r="E235" s="36"/>
      <c r="F235" s="36"/>
      <c r="G235" s="36"/>
      <c r="H235" s="38"/>
    </row>
    <row r="236" spans="1:8">
      <c r="A236" s="36"/>
      <c r="B236" s="36"/>
      <c r="C236" s="37"/>
      <c r="E236" s="36"/>
      <c r="F236" s="36"/>
      <c r="G236" s="36"/>
      <c r="H236" s="38"/>
    </row>
    <row r="237" spans="1:8">
      <c r="A237" s="36"/>
      <c r="B237" s="36"/>
      <c r="C237" s="37"/>
      <c r="E237" s="36"/>
      <c r="F237" s="36"/>
      <c r="G237" s="36"/>
      <c r="H237" s="38"/>
    </row>
    <row r="238" spans="1:8">
      <c r="A238" s="36"/>
      <c r="B238" s="36"/>
      <c r="C238" s="37"/>
      <c r="E238" s="36"/>
      <c r="F238" s="36"/>
      <c r="G238" s="36"/>
      <c r="H238" s="38"/>
    </row>
    <row r="239" spans="1:8">
      <c r="A239" s="36"/>
      <c r="B239" s="36"/>
      <c r="C239" s="37"/>
      <c r="E239" s="36"/>
      <c r="F239" s="36"/>
      <c r="G239" s="36"/>
    </row>
    <row r="240" spans="1:8">
      <c r="A240" s="36"/>
      <c r="B240" s="36"/>
      <c r="C240" s="37"/>
      <c r="E240" s="36"/>
      <c r="F240" s="36"/>
      <c r="G240" s="36"/>
    </row>
    <row r="241" spans="1:7">
      <c r="A241" s="36"/>
      <c r="B241" s="36"/>
      <c r="C241" s="37"/>
      <c r="E241" s="36"/>
      <c r="F241" s="36"/>
      <c r="G241" s="36"/>
    </row>
    <row r="242" spans="1:7">
      <c r="A242" s="36"/>
      <c r="B242" s="36"/>
      <c r="C242" s="37"/>
      <c r="E242" s="36"/>
      <c r="F242" s="36"/>
      <c r="G242" s="36"/>
    </row>
    <row r="243" spans="1:7">
      <c r="A243" s="36"/>
      <c r="B243" s="36"/>
      <c r="C243" s="37"/>
      <c r="E243" s="36"/>
      <c r="F243" s="36"/>
      <c r="G243" s="36"/>
    </row>
    <row r="244" spans="1:7">
      <c r="A244" s="36"/>
      <c r="B244" s="36"/>
      <c r="C244" s="37"/>
      <c r="E244" s="36"/>
      <c r="F244" s="36"/>
      <c r="G244" s="36"/>
    </row>
    <row r="245" spans="1:7">
      <c r="A245" s="36"/>
      <c r="B245" s="36"/>
      <c r="C245" s="37"/>
      <c r="E245" s="36"/>
      <c r="F245" s="36"/>
      <c r="G245" s="36"/>
    </row>
    <row r="246" spans="1:7">
      <c r="A246" s="36"/>
      <c r="B246" s="36"/>
      <c r="C246" s="37"/>
      <c r="E246" s="36"/>
      <c r="F246" s="36"/>
      <c r="G246" s="36"/>
    </row>
    <row r="247" spans="1:7">
      <c r="A247" s="36"/>
      <c r="B247" s="36"/>
      <c r="C247" s="37"/>
      <c r="E247" s="36"/>
      <c r="F247" s="36"/>
      <c r="G247" s="36"/>
    </row>
    <row r="248" spans="1:7">
      <c r="A248" s="36"/>
      <c r="B248" s="36"/>
      <c r="C248" s="37"/>
      <c r="E248" s="36"/>
      <c r="F248" s="36"/>
      <c r="G248" s="36"/>
    </row>
    <row r="249" spans="1:7">
      <c r="A249" s="36"/>
      <c r="B249" s="36"/>
      <c r="C249" s="37"/>
      <c r="E249" s="36"/>
      <c r="F249" s="36"/>
      <c r="G249" s="36"/>
    </row>
    <row r="250" spans="1:7">
      <c r="A250" s="36"/>
      <c r="B250" s="36"/>
      <c r="C250" s="37"/>
      <c r="E250" s="36"/>
      <c r="F250" s="36"/>
      <c r="G250" s="36"/>
    </row>
    <row r="251" spans="1:7">
      <c r="A251" s="36"/>
      <c r="B251" s="36"/>
      <c r="C251" s="37"/>
      <c r="E251" s="36"/>
      <c r="F251" s="36"/>
      <c r="G251" s="36"/>
    </row>
    <row r="252" spans="1:7">
      <c r="A252" s="36"/>
      <c r="B252" s="36"/>
      <c r="C252" s="37"/>
      <c r="E252" s="36"/>
      <c r="F252" s="36"/>
      <c r="G252" s="36"/>
    </row>
    <row r="253" spans="1:7">
      <c r="A253" s="36"/>
      <c r="B253" s="36"/>
      <c r="C253" s="37"/>
      <c r="E253" s="36"/>
      <c r="F253" s="36"/>
      <c r="G253" s="36"/>
    </row>
    <row r="254" spans="1:7">
      <c r="A254" s="36"/>
      <c r="B254" s="36"/>
      <c r="C254" s="37"/>
      <c r="E254" s="36"/>
      <c r="F254" s="36"/>
      <c r="G254" s="36"/>
    </row>
    <row r="255" spans="1:7">
      <c r="A255" s="36"/>
      <c r="B255" s="36"/>
      <c r="C255" s="37"/>
      <c r="E255" s="36"/>
      <c r="F255" s="36"/>
      <c r="G255" s="36"/>
    </row>
    <row r="256" spans="1:7">
      <c r="A256" s="36"/>
      <c r="B256" s="36"/>
      <c r="C256" s="37"/>
    </row>
    <row r="257" spans="1:2">
      <c r="A257" s="36"/>
      <c r="B257" s="36"/>
    </row>
    <row r="258" spans="1:2">
      <c r="A258" s="36"/>
      <c r="B258" s="36"/>
    </row>
    <row r="259" spans="1:2">
      <c r="A259" s="36"/>
      <c r="B259" s="36"/>
    </row>
    <row r="260" spans="1:2">
      <c r="A260" s="36"/>
      <c r="B260" s="36"/>
    </row>
    <row r="261" spans="1:2">
      <c r="A261" s="36"/>
      <c r="B261" s="36"/>
    </row>
    <row r="262" spans="1:2">
      <c r="A262" s="36"/>
      <c r="B262" s="36"/>
    </row>
    <row r="263" spans="1:2">
      <c r="A263" s="36"/>
      <c r="B263" s="36"/>
    </row>
    <row r="264" spans="1:2">
      <c r="A264" s="36"/>
      <c r="B264" s="36"/>
    </row>
    <row r="265" spans="1:2">
      <c r="A265" s="36"/>
      <c r="B265" s="36"/>
    </row>
    <row r="266" spans="1:2">
      <c r="A266" s="36"/>
      <c r="B266" s="36"/>
    </row>
    <row r="267" spans="1:2">
      <c r="A267" s="36"/>
      <c r="B267" s="36"/>
    </row>
    <row r="268" spans="1:2">
      <c r="A268" s="36"/>
      <c r="B268" s="36"/>
    </row>
    <row r="269" spans="1:2">
      <c r="A269" s="36"/>
      <c r="B269" s="36"/>
    </row>
    <row r="270" spans="1:2">
      <c r="A270" s="36"/>
      <c r="B270" s="36"/>
    </row>
    <row r="271" spans="1:2">
      <c r="A271" s="36"/>
      <c r="B271" s="36"/>
    </row>
    <row r="272" spans="1:2">
      <c r="A272" s="36"/>
      <c r="B272" s="36"/>
    </row>
    <row r="273" spans="1:2">
      <c r="A273" s="36"/>
      <c r="B273" s="36"/>
    </row>
    <row r="274" spans="1:2">
      <c r="A274" s="36"/>
      <c r="B274" s="36"/>
    </row>
    <row r="275" spans="1:2">
      <c r="A275" s="36"/>
      <c r="B275" s="36"/>
    </row>
    <row r="276" spans="1:2">
      <c r="A276" s="36"/>
      <c r="B276" s="36"/>
    </row>
    <row r="277" spans="1:2">
      <c r="A277" s="36"/>
      <c r="B277" s="36"/>
    </row>
    <row r="278" spans="1:2">
      <c r="A278" s="36"/>
      <c r="B278" s="36"/>
    </row>
    <row r="279" spans="1:2">
      <c r="A279" s="36"/>
      <c r="B279" s="36"/>
    </row>
    <row r="280" spans="1:2">
      <c r="A280" s="36"/>
      <c r="B280" s="36"/>
    </row>
    <row r="281" spans="1:2">
      <c r="A281" s="36"/>
      <c r="B281" s="36"/>
    </row>
    <row r="282" spans="1:2">
      <c r="A282" s="36"/>
      <c r="B282" s="36"/>
    </row>
    <row r="283" spans="1:2">
      <c r="A283" s="36"/>
      <c r="B283" s="36"/>
    </row>
    <row r="284" spans="1:2">
      <c r="A284" s="36"/>
      <c r="B284" s="36"/>
    </row>
    <row r="285" spans="1:2">
      <c r="A285" s="36"/>
      <c r="B285" s="36"/>
    </row>
    <row r="286" spans="1:2">
      <c r="A286" s="36"/>
      <c r="B286" s="36"/>
    </row>
    <row r="287" spans="1:2">
      <c r="A287" s="39"/>
      <c r="B287" s="36"/>
    </row>
    <row r="288" spans="1:2">
      <c r="A288" s="39"/>
      <c r="B288" s="36"/>
    </row>
    <row r="289" spans="1:2">
      <c r="A289" s="39"/>
      <c r="B289" s="36"/>
    </row>
    <row r="290" spans="1:2">
      <c r="A290" s="39"/>
      <c r="B290" s="36"/>
    </row>
    <row r="291" spans="1:2">
      <c r="A291" s="39"/>
      <c r="B291" s="36"/>
    </row>
    <row r="292" spans="1:2">
      <c r="A292" s="39"/>
      <c r="B292" s="36"/>
    </row>
    <row r="293" spans="1:2">
      <c r="A293" s="39"/>
      <c r="B293" s="36"/>
    </row>
    <row r="294" spans="1:2">
      <c r="A294" s="39"/>
      <c r="B294" s="36"/>
    </row>
    <row r="295" spans="1:2">
      <c r="A295" s="39"/>
      <c r="B295" s="36"/>
    </row>
    <row r="296" spans="1:2">
      <c r="A296" s="39"/>
      <c r="B296" s="36"/>
    </row>
    <row r="297" spans="1:2">
      <c r="A297" s="39"/>
      <c r="B297" s="36"/>
    </row>
    <row r="298" spans="1:2">
      <c r="A298" s="39"/>
      <c r="B298" s="36"/>
    </row>
    <row r="299" spans="1:2">
      <c r="A299" s="39"/>
      <c r="B299" s="36"/>
    </row>
    <row r="300" spans="1:2">
      <c r="A300" s="39"/>
      <c r="B300" s="36"/>
    </row>
    <row r="301" spans="1:2">
      <c r="A301" s="39"/>
      <c r="B301" s="36"/>
    </row>
    <row r="302" spans="1:2">
      <c r="A302" s="39"/>
      <c r="B302" s="36"/>
    </row>
    <row r="303" spans="1:2">
      <c r="A303" s="39"/>
      <c r="B303" s="36"/>
    </row>
    <row r="304" spans="1:2">
      <c r="A304" s="39"/>
      <c r="B304" s="36"/>
    </row>
    <row r="305" spans="1:2">
      <c r="A305" s="39"/>
      <c r="B305" s="36"/>
    </row>
    <row r="306" spans="1:2">
      <c r="A306" s="39"/>
      <c r="B306" s="36"/>
    </row>
    <row r="307" spans="1:2">
      <c r="A307" s="39"/>
      <c r="B307" s="36"/>
    </row>
    <row r="308" spans="1:2">
      <c r="A308" s="39"/>
      <c r="B308" s="36"/>
    </row>
    <row r="309" spans="1:2">
      <c r="A309" s="39"/>
      <c r="B309" s="36"/>
    </row>
    <row r="310" spans="1:2">
      <c r="A310" s="39"/>
      <c r="B310" s="36"/>
    </row>
    <row r="311" spans="1:2">
      <c r="A311" s="39"/>
      <c r="B311" s="36"/>
    </row>
    <row r="312" spans="1:2">
      <c r="A312" s="39"/>
      <c r="B312" s="36"/>
    </row>
    <row r="313" spans="1:2">
      <c r="A313" s="39"/>
      <c r="B313" s="36"/>
    </row>
    <row r="314" spans="1:2">
      <c r="A314" s="39"/>
      <c r="B314" s="36"/>
    </row>
    <row r="315" spans="1:2">
      <c r="A315" s="39"/>
      <c r="B315" s="36"/>
    </row>
    <row r="316" spans="1:2">
      <c r="A316" s="39"/>
      <c r="B316" s="36"/>
    </row>
    <row r="317" spans="1:2">
      <c r="A317" s="39"/>
      <c r="B317" s="36"/>
    </row>
    <row r="318" spans="1:2">
      <c r="A318" s="39"/>
      <c r="B318" s="36"/>
    </row>
    <row r="319" spans="1:2">
      <c r="A319" s="39"/>
      <c r="B319" s="36"/>
    </row>
    <row r="320" spans="1:2">
      <c r="A320" s="39"/>
      <c r="B320" s="36"/>
    </row>
    <row r="321" spans="1:2">
      <c r="A321" s="39"/>
      <c r="B321" s="36"/>
    </row>
    <row r="322" spans="1:2">
      <c r="A322" s="39"/>
      <c r="B322" s="36"/>
    </row>
    <row r="323" spans="1:2">
      <c r="A323" s="39"/>
      <c r="B323" s="36"/>
    </row>
    <row r="324" spans="1:2">
      <c r="A324" s="39"/>
      <c r="B324" s="36"/>
    </row>
    <row r="325" spans="1:2">
      <c r="A325" s="39"/>
      <c r="B325" s="36"/>
    </row>
  </sheetData>
  <autoFilter ref="A2:H202" xr:uid="{00000000-0009-0000-0000-000000000000}"/>
  <mergeCells count="128">
    <mergeCell ref="A196:A199"/>
    <mergeCell ref="B196:B199"/>
    <mergeCell ref="A200:A201"/>
    <mergeCell ref="B200:B201"/>
    <mergeCell ref="C200:C201"/>
    <mergeCell ref="D200:D201"/>
    <mergeCell ref="A185:A191"/>
    <mergeCell ref="B185:B191"/>
    <mergeCell ref="C185:C191"/>
    <mergeCell ref="D185:D191"/>
    <mergeCell ref="E185:E191"/>
    <mergeCell ref="A192:A195"/>
    <mergeCell ref="B192:B195"/>
    <mergeCell ref="C192:C194"/>
    <mergeCell ref="D192:D195"/>
    <mergeCell ref="F171:F173"/>
    <mergeCell ref="A177:A181"/>
    <mergeCell ref="D177:D181"/>
    <mergeCell ref="B178:B180"/>
    <mergeCell ref="E178:E180"/>
    <mergeCell ref="F178:F179"/>
    <mergeCell ref="A182:A184"/>
    <mergeCell ref="B183:B184"/>
    <mergeCell ref="D183:D184"/>
    <mergeCell ref="F183:F184"/>
    <mergeCell ref="A164:A165"/>
    <mergeCell ref="C164:C165"/>
    <mergeCell ref="D164:D165"/>
    <mergeCell ref="A166:A169"/>
    <mergeCell ref="B166:B167"/>
    <mergeCell ref="D166:D168"/>
    <mergeCell ref="E166:E168"/>
    <mergeCell ref="C167:C169"/>
    <mergeCell ref="A170:A176"/>
    <mergeCell ref="D170:D174"/>
    <mergeCell ref="B171:B173"/>
    <mergeCell ref="C171:C173"/>
    <mergeCell ref="A150:A160"/>
    <mergeCell ref="D150:D160"/>
    <mergeCell ref="B151:B160"/>
    <mergeCell ref="C151:C160"/>
    <mergeCell ref="F151:F160"/>
    <mergeCell ref="A161:A163"/>
    <mergeCell ref="B162:B163"/>
    <mergeCell ref="D162:D163"/>
    <mergeCell ref="E162:E163"/>
    <mergeCell ref="F162:F163"/>
    <mergeCell ref="A108:A122"/>
    <mergeCell ref="B108:B122"/>
    <mergeCell ref="C108:C122"/>
    <mergeCell ref="D108:D122"/>
    <mergeCell ref="F108:F122"/>
    <mergeCell ref="A123:A149"/>
    <mergeCell ref="B123:B124"/>
    <mergeCell ref="C123:C124"/>
    <mergeCell ref="D123:D124"/>
    <mergeCell ref="E123:E124"/>
    <mergeCell ref="F123:F124"/>
    <mergeCell ref="B125:B149"/>
    <mergeCell ref="D125:D149"/>
    <mergeCell ref="E126:H126"/>
    <mergeCell ref="F140:F141"/>
    <mergeCell ref="E144:G144"/>
    <mergeCell ref="E79:E80"/>
    <mergeCell ref="A82:A107"/>
    <mergeCell ref="B82:B94"/>
    <mergeCell ref="C82:C94"/>
    <mergeCell ref="D82:D94"/>
    <mergeCell ref="F82:F93"/>
    <mergeCell ref="E84:E90"/>
    <mergeCell ref="B95:B106"/>
    <mergeCell ref="C95:C103"/>
    <mergeCell ref="D95:D106"/>
    <mergeCell ref="F95:F106"/>
    <mergeCell ref="E97:E103"/>
    <mergeCell ref="C104:C105"/>
    <mergeCell ref="B72:B73"/>
    <mergeCell ref="C72:C73"/>
    <mergeCell ref="D72:D73"/>
    <mergeCell ref="B77:B78"/>
    <mergeCell ref="C77:C78"/>
    <mergeCell ref="D77:D78"/>
    <mergeCell ref="A79:A80"/>
    <mergeCell ref="B79:B80"/>
    <mergeCell ref="D79:D80"/>
    <mergeCell ref="A31:A38"/>
    <mergeCell ref="B31:B38"/>
    <mergeCell ref="C31:C38"/>
    <mergeCell ref="D31:D38"/>
    <mergeCell ref="E31:E38"/>
    <mergeCell ref="F31:F38"/>
    <mergeCell ref="H31:H38"/>
    <mergeCell ref="A39:A78"/>
    <mergeCell ref="B39:B52"/>
    <mergeCell ref="C39:C48"/>
    <mergeCell ref="D39:D52"/>
    <mergeCell ref="F39:F51"/>
    <mergeCell ref="E42:E43"/>
    <mergeCell ref="C49:C50"/>
    <mergeCell ref="B53:B62"/>
    <mergeCell ref="C53:C59"/>
    <mergeCell ref="D53:D62"/>
    <mergeCell ref="F53:F62"/>
    <mergeCell ref="E56:E57"/>
    <mergeCell ref="C60:C61"/>
    <mergeCell ref="B63:B71"/>
    <mergeCell ref="D63:D71"/>
    <mergeCell ref="F63:F71"/>
    <mergeCell ref="E66:E67"/>
    <mergeCell ref="A1:H1"/>
    <mergeCell ref="A3:A7"/>
    <mergeCell ref="B4:B7"/>
    <mergeCell ref="C4:C5"/>
    <mergeCell ref="D4:D7"/>
    <mergeCell ref="E4:E6"/>
    <mergeCell ref="A8:A30"/>
    <mergeCell ref="B8:B25"/>
    <mergeCell ref="D8:D17"/>
    <mergeCell ref="C9:C17"/>
    <mergeCell ref="F9:F17"/>
    <mergeCell ref="E11:E12"/>
    <mergeCell ref="D18:D25"/>
    <mergeCell ref="F18:F25"/>
    <mergeCell ref="E20:E21"/>
    <mergeCell ref="B27:B29"/>
    <mergeCell ref="C27:C29"/>
    <mergeCell ref="D27:D30"/>
    <mergeCell ref="F28:F29"/>
  </mergeCells>
  <conditionalFormatting sqref="I1:I1048576">
    <cfRule type="containsText" dxfId="0" priority="2" operator="containsText" text="NO">
      <formula>NOT(ISERROR(SEARCH("NO",I1)))</formula>
    </cfRule>
  </conditionalFormatting>
  <pageMargins left="0.15748000000000001" right="0.15748000000000001" top="0.748031" bottom="0.748031" header="0.31496099999999999" footer="0.31496099999999999"/>
  <pageSetup paperSize="8" scale="76" fitToHeight="100" orientation="landscape"/>
  <headerFooter>
    <oddFooter>&amp;R&amp;P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 1- Elenco obblighi</vt:lpstr>
      <vt:lpstr>'Foglio 1- Elenco obblighi'!Area_stampa</vt:lpstr>
      <vt:lpstr>'Foglio 1- Elenco obblighi'!Print_Titles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Emanuela Madoni</cp:lastModifiedBy>
  <cp:revision>3</cp:revision>
  <dcterms:created xsi:type="dcterms:W3CDTF">2013-01-24T09:59:00Z</dcterms:created>
  <dcterms:modified xsi:type="dcterms:W3CDTF">2024-01-25T15:18:02Z</dcterms:modified>
  <cp:version>1048576</cp:version>
</cp:coreProperties>
</file>